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0752"/>
  </bookViews>
  <sheets>
    <sheet name="Sheet1" sheetId="1" r:id="rId1"/>
  </sheets>
  <definedNames>
    <definedName name="_xlnm._FilterDatabase" localSheetId="0" hidden="1">Sheet1!$A$4:$J$1059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7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Nộp hs 15/10/25, Thiếu Bằng cấp
HV Đã gửi ảnh cho Hà scan dùm</t>
        </r>
      </text>
    </comment>
  </commentList>
</comments>
</file>

<file path=xl/sharedStrings.xml><?xml version="1.0" encoding="utf-8"?>
<sst xmlns="http://schemas.openxmlformats.org/spreadsheetml/2006/main" count="17417" uniqueCount="9103">
  <si>
    <t>STT</t>
  </si>
  <si>
    <t>SỐ CCCD</t>
  </si>
  <si>
    <t>Lê Thị Hương</t>
  </si>
  <si>
    <t>15/02/1981</t>
  </si>
  <si>
    <t>Thanh Hoá</t>
  </si>
  <si>
    <t>038181009444</t>
  </si>
  <si>
    <t>20/09/2024</t>
  </si>
  <si>
    <t>CH 540 HH2H Linh Đàm, phường Hoàng Liệt, Thành Phố Hà Nội</t>
  </si>
  <si>
    <t>Lê Thị Thanh Nga</t>
  </si>
  <si>
    <t>08/06/1977</t>
  </si>
  <si>
    <t>Phú Thọ</t>
  </si>
  <si>
    <t>026177004941</t>
  </si>
  <si>
    <t>25/04/2021</t>
  </si>
  <si>
    <t>P1701 CT1 KĐT Mỹ Đình Mễ Trì TDP6 P Từ Liêm, Tp Hà Nội</t>
  </si>
  <si>
    <t>Vũ Thị Lệ</t>
  </si>
  <si>
    <t>27/09/1984</t>
  </si>
  <si>
    <t>Hải Phòng</t>
  </si>
  <si>
    <t>030184004119</t>
  </si>
  <si>
    <t>10/12/2024</t>
  </si>
  <si>
    <t>Thôn An Phòng Giang, xã Tứ Kỳ, Thành Phố Hải Phòng</t>
  </si>
  <si>
    <t>Nguyễn Thị Thu Hiền</t>
  </si>
  <si>
    <t>Lào Cai</t>
  </si>
  <si>
    <t>11/08/2021</t>
  </si>
  <si>
    <t>Phạm Thị Chung</t>
  </si>
  <si>
    <t>10/06/1986</t>
  </si>
  <si>
    <t>031186003888</t>
  </si>
  <si>
    <t>28/12/2021</t>
  </si>
  <si>
    <t>540. Mạc Dăng Doanh Hưng Đạo Hải phòng</t>
  </si>
  <si>
    <t>Nguyễn Văn Đông</t>
  </si>
  <si>
    <t>07/12/1986</t>
  </si>
  <si>
    <t>031086006865</t>
  </si>
  <si>
    <t>10/08/2025</t>
  </si>
  <si>
    <t>Xã Kiến Minh -Hải Phòng</t>
  </si>
  <si>
    <t>Lương Văn Bộ</t>
  </si>
  <si>
    <t>27/01/1997</t>
  </si>
  <si>
    <t>031097002788</t>
  </si>
  <si>
    <t>26/07/2022</t>
  </si>
  <si>
    <t>Đội 6 Phong Cầu 2, Xã Kiến Minh, Thành Phố Hải Phòng</t>
  </si>
  <si>
    <t>Nguyễn Văn Chung</t>
  </si>
  <si>
    <t>12/07/1987</t>
  </si>
  <si>
    <t>031087019988</t>
  </si>
  <si>
    <t>09/05/2021</t>
  </si>
  <si>
    <t>Bàng la- Đồ sơn- Hải phòng</t>
  </si>
  <si>
    <t>Nguyễn Thị Huyền</t>
  </si>
  <si>
    <t>19/05/1986</t>
  </si>
  <si>
    <t>031186015373</t>
  </si>
  <si>
    <t>23/06/2023</t>
  </si>
  <si>
    <t>Tổ dân phố 7, phường Bạch Đằng, TP Hải Phòng</t>
  </si>
  <si>
    <t>10</t>
  </si>
  <si>
    <t>Phạm Khắc Hiền</t>
  </si>
  <si>
    <t>29/11/1990</t>
  </si>
  <si>
    <t>031090020986</t>
  </si>
  <si>
    <t>23/12/2021</t>
  </si>
  <si>
    <t>Thôn Đồng Mới, phường Nam Triệu, thành phố Hải Phòng</t>
  </si>
  <si>
    <t>11</t>
  </si>
  <si>
    <t>Nguyễn Thị Thêm</t>
  </si>
  <si>
    <t>06/10/1984</t>
  </si>
  <si>
    <t>030184023249</t>
  </si>
  <si>
    <t>18/12/2023</t>
  </si>
  <si>
    <t>Số 667 Lk 30 Khu nhà ở HimLam Hùng Vương, phường Hồng Bàng, tp Hải Phòng</t>
  </si>
  <si>
    <t>12</t>
  </si>
  <si>
    <t>Lương Thị Ngân</t>
  </si>
  <si>
    <t>06/04/1984</t>
  </si>
  <si>
    <t>031184006953</t>
  </si>
  <si>
    <t>12/09/2022</t>
  </si>
  <si>
    <t>TDP Hồ Bình, Phường Hoà Bình, TP Hải Phòng</t>
  </si>
  <si>
    <t>13</t>
  </si>
  <si>
    <t>Phạm Thị Huyền Trang</t>
  </si>
  <si>
    <t>26/05/1989</t>
  </si>
  <si>
    <t>031189002055</t>
  </si>
  <si>
    <t>09/07/2022</t>
  </si>
  <si>
    <t>Tdp Kiến Phong, phường An Hải, Hải Phòng</t>
  </si>
  <si>
    <t>14</t>
  </si>
  <si>
    <t>Cù Huy Tịnh</t>
  </si>
  <si>
    <t>27/08/1983</t>
  </si>
  <si>
    <t>031083005009</t>
  </si>
  <si>
    <t>20/09/2023</t>
  </si>
  <si>
    <t>Tổ dân phố Dưới,phường lưu kiếm,thành phố Hải phòng</t>
  </si>
  <si>
    <t>15</t>
  </si>
  <si>
    <t>Lê Văn Thắng</t>
  </si>
  <si>
    <t>18/05/1975</t>
  </si>
  <si>
    <t>031075016067</t>
  </si>
  <si>
    <t>12/08/2021</t>
  </si>
  <si>
    <t>TDP Đông Nhà Thờ, phường Thuỷ Nguyên, Thành Phố Hải Phòng</t>
  </si>
  <si>
    <t>16</t>
  </si>
  <si>
    <t>Lê Bình Ngọc</t>
  </si>
  <si>
    <t>08/08/1994</t>
  </si>
  <si>
    <t>031094010391</t>
  </si>
  <si>
    <t>03/08/2022</t>
  </si>
  <si>
    <t>Thôn 3 Cát Bà, Đặc khu Cát Hải, thành phố Hải Phòng</t>
  </si>
  <si>
    <t>17</t>
  </si>
  <si>
    <t>Nguyễn Thị Thu Trang</t>
  </si>
  <si>
    <t>28/11/1986</t>
  </si>
  <si>
    <t>031186008691</t>
  </si>
  <si>
    <t>13/08/2021</t>
  </si>
  <si>
    <t>Số 20/23 Cát Linh, tổ dân phố Tràng Cát 1, phường Hải An, thành phố Hải Phòng.</t>
  </si>
  <si>
    <t>18</t>
  </si>
  <si>
    <t>Nguyễn Văn Hưng</t>
  </si>
  <si>
    <t>06/07/1992</t>
  </si>
  <si>
    <t>031092020097</t>
  </si>
  <si>
    <t>26/08/2022</t>
  </si>
  <si>
    <t>TDP Rúp , Phường Hoà Bình ,TP Hải Phòng</t>
  </si>
  <si>
    <t>19</t>
  </si>
  <si>
    <t>Đồng Xuân Kiên</t>
  </si>
  <si>
    <t>25/03/1984</t>
  </si>
  <si>
    <t>031084022032</t>
  </si>
  <si>
    <t>04/04/2024</t>
  </si>
  <si>
    <t>Tổ dân phố Thiên Hương 8 phường Thiên Hương. Thành phố Hải Phòng</t>
  </si>
  <si>
    <t>20</t>
  </si>
  <si>
    <t>Đào Thị Duyên</t>
  </si>
  <si>
    <t>03/09/1995</t>
  </si>
  <si>
    <t>031195006069</t>
  </si>
  <si>
    <t>03/04/2021</t>
  </si>
  <si>
    <t>Lại Xuân 6-xã Việt Khê-thành phố Hải Phòng</t>
  </si>
  <si>
    <t>21</t>
  </si>
  <si>
    <t>Đào Việt Hưng</t>
  </si>
  <si>
    <t>29/03/1995</t>
  </si>
  <si>
    <t>031095007879</t>
  </si>
  <si>
    <t>50/5/278 Đà Nẵng, phường Ngô Quyền, thành phố Hải Phòng</t>
  </si>
  <si>
    <t>22</t>
  </si>
  <si>
    <t>Phạm Mỹ Nữ</t>
  </si>
  <si>
    <t>09/08/1988</t>
  </si>
  <si>
    <t>031188007917</t>
  </si>
  <si>
    <t>Tdc Thuỷ Sơn 5 phường Thuỷ Nguyên thành phố Hải Phòng</t>
  </si>
  <si>
    <t>23</t>
  </si>
  <si>
    <t>Quách Toàn Thắng</t>
  </si>
  <si>
    <t>29/01/1997</t>
  </si>
  <si>
    <t>031097008151</t>
  </si>
  <si>
    <t>13/12/2024</t>
  </si>
  <si>
    <t>Lâm Cao- Quyết Tháng- Hải Phòng</t>
  </si>
  <si>
    <t>24</t>
  </si>
  <si>
    <t>Lê Thành Quyết</t>
  </si>
  <si>
    <t>19/03/1983</t>
  </si>
  <si>
    <t>031083020489</t>
  </si>
  <si>
    <t>26/01/2022</t>
  </si>
  <si>
    <t>Thôn 3 phường Hòa Bình Hải Phòng</t>
  </si>
  <si>
    <t>25</t>
  </si>
  <si>
    <t>Trần Thị Kim Chi</t>
  </si>
  <si>
    <t>07/04/1996</t>
  </si>
  <si>
    <t>031196000831</t>
  </si>
  <si>
    <t>15/05/2022</t>
  </si>
  <si>
    <t>Số 2/30 tổ dân phố 14, phường Kiến An, Hải Phòng</t>
  </si>
  <si>
    <t>26</t>
  </si>
  <si>
    <t>25/12/1990</t>
  </si>
  <si>
    <t>036190008526</t>
  </si>
  <si>
    <t>14/04/2021</t>
  </si>
  <si>
    <t>Nguyệt Áng 3 xã An Khánh thành phố Hải Phòng</t>
  </si>
  <si>
    <t>27</t>
  </si>
  <si>
    <t>Nguyễn Thị Nhuận</t>
  </si>
  <si>
    <t>04/09/1986</t>
  </si>
  <si>
    <t>031186010704</t>
  </si>
  <si>
    <t>08/03/2021</t>
  </si>
  <si>
    <t>Tdp Bái trong phường thủy nguyên thành phố hải phòng</t>
  </si>
  <si>
    <t>28</t>
  </si>
  <si>
    <t>Cù Thị Hương Dịu</t>
  </si>
  <si>
    <t>27/04/1983</t>
  </si>
  <si>
    <t>031183012739</t>
  </si>
  <si>
    <t>20/12/2022</t>
  </si>
  <si>
    <t>29</t>
  </si>
  <si>
    <t>Phạm Thị Nga</t>
  </si>
  <si>
    <t>04/07/1989</t>
  </si>
  <si>
    <t>031189020677</t>
  </si>
  <si>
    <t>13/06/2022</t>
  </si>
  <si>
    <t>Tổ dân phố Lưu kỳ 2 phường lưu kiếm thành phố Hải phòng</t>
  </si>
  <si>
    <t>30</t>
  </si>
  <si>
    <t>Đinh Huy Thái</t>
  </si>
  <si>
    <t>20/03/2003</t>
  </si>
  <si>
    <t>031203006623</t>
  </si>
  <si>
    <t>17/08/2022</t>
  </si>
  <si>
    <t>Số 14/33 Chu Văn An, Phường Gia Viên, Thành phố Hải Phòng</t>
  </si>
  <si>
    <t>31</t>
  </si>
  <si>
    <t>Nguyễn Trùng Dương</t>
  </si>
  <si>
    <t>15/04/1981</t>
  </si>
  <si>
    <t>031081005062</t>
  </si>
  <si>
    <t>19/04/2022</t>
  </si>
  <si>
    <t>98 Lý Thường Kiệt, P. Hồng Bàng, TP Hải Phòng</t>
  </si>
  <si>
    <t>32</t>
  </si>
  <si>
    <t>Hoàng Kiều Oanh</t>
  </si>
  <si>
    <t>05/03/1993</t>
  </si>
  <si>
    <t>031193001807</t>
  </si>
  <si>
    <t>28/06/2021</t>
  </si>
  <si>
    <t>136 lô 9 mở rộng, tổ dân phố 13, phường Hải An, Hải Phòng</t>
  </si>
  <si>
    <t>33</t>
  </si>
  <si>
    <t>Lương Thị Huệ</t>
  </si>
  <si>
    <t>19/05/1984</t>
  </si>
  <si>
    <t>031184012279</t>
  </si>
  <si>
    <t>13/12/2022</t>
  </si>
  <si>
    <t>25/103 Ngô Quyền, phường Ngô Quyền, thành phố Hải Phòng</t>
  </si>
  <si>
    <t>34</t>
  </si>
  <si>
    <t>Nguyễn Thị Hồng Nhung</t>
  </si>
  <si>
    <t>16/11/1992</t>
  </si>
  <si>
    <t>Hưng Yên</t>
  </si>
  <si>
    <t>034192003455</t>
  </si>
  <si>
    <t>10/05/2021</t>
  </si>
  <si>
    <t>2/23/298 Bùi Thị Tự Nhiên, Phương Lưu 3, Đông Hải, Hải Phòng</t>
  </si>
  <si>
    <t>35</t>
  </si>
  <si>
    <t>Nguyễn Văn Khang</t>
  </si>
  <si>
    <t>08/10/1993</t>
  </si>
  <si>
    <t>031093002185</t>
  </si>
  <si>
    <t>17/04/2025</t>
  </si>
  <si>
    <t>Tổ dân phố số 6 Nam Hải, Hải An, Hải Phòng</t>
  </si>
  <si>
    <t>36</t>
  </si>
  <si>
    <t>Nguyễn Thị Hải</t>
  </si>
  <si>
    <t>20/05/1972</t>
  </si>
  <si>
    <t>033172002400</t>
  </si>
  <si>
    <t>28/10/2024</t>
  </si>
  <si>
    <t>90A Nguyễn Thiện Thuật, Phường Phố Hiến, Tỉnh Hưng Yên</t>
  </si>
  <si>
    <t>37</t>
  </si>
  <si>
    <t>Vũ Giắc My</t>
  </si>
  <si>
    <t>14/02/1982</t>
  </si>
  <si>
    <t>Quảng Ninh</t>
  </si>
  <si>
    <t>022182002503</t>
  </si>
  <si>
    <t>16/03/2022</t>
  </si>
  <si>
    <t>C37, ngõ 109, Trường Chinh, phường Phương Liệt, TP Hà Nội</t>
  </si>
  <si>
    <t>38</t>
  </si>
  <si>
    <t>Lê Thị Yến</t>
  </si>
  <si>
    <t>03/06/1991</t>
  </si>
  <si>
    <t>034191001390</t>
  </si>
  <si>
    <t>Lk07/A1/97 Bạch Đằng,phường Hồng Bàng, Thành phố Hải Phòng</t>
  </si>
  <si>
    <t>39</t>
  </si>
  <si>
    <t>Tạ Thị Thêm</t>
  </si>
  <si>
    <t>21/07/1987</t>
  </si>
  <si>
    <t>030187012969</t>
  </si>
  <si>
    <t>23/03/2021</t>
  </si>
  <si>
    <t>Thôn Vũ Xá, xã Hải Hưng, Thành Phố Hải Phòng</t>
  </si>
  <si>
    <t>40</t>
  </si>
  <si>
    <t>Nguyễn Thế Đức</t>
  </si>
  <si>
    <t>25/05/1984</t>
  </si>
  <si>
    <t>033084009514</t>
  </si>
  <si>
    <t>08/07/2024</t>
  </si>
  <si>
    <t>Xóm đình cả 1, xã Phú bình , Tỉnh thái nguyên</t>
  </si>
  <si>
    <t>41</t>
  </si>
  <si>
    <t>Đỗ Trọng Anh</t>
  </si>
  <si>
    <t>05/09/1983</t>
  </si>
  <si>
    <t>031083005926</t>
  </si>
  <si>
    <t>19/09/2023</t>
  </si>
  <si>
    <t>TDP Tân Dương 5 phường Thủy Nguyên tp Hải Phòng</t>
  </si>
  <si>
    <t>42</t>
  </si>
  <si>
    <t>Nguyễn Anh Điệp</t>
  </si>
  <si>
    <t>01/01/1972</t>
  </si>
  <si>
    <t>030072000449</t>
  </si>
  <si>
    <t>TDP Bắc Phường An Dương</t>
  </si>
  <si>
    <t>43</t>
  </si>
  <si>
    <t>Phạm Văn Tiến</t>
  </si>
  <si>
    <t>22/12/1977</t>
  </si>
  <si>
    <t>030077000499</t>
  </si>
  <si>
    <t>02/08/2022</t>
  </si>
  <si>
    <t>Đồng Tử 3 phường Phù Liễn Hải Phòng</t>
  </si>
  <si>
    <t>44</t>
  </si>
  <si>
    <t>Nguyễn Bảo Long</t>
  </si>
  <si>
    <t>17/07/1985</t>
  </si>
  <si>
    <t>031085018254</t>
  </si>
  <si>
    <t>04/07/2025</t>
  </si>
  <si>
    <t>147/60/161 Phương Lưu,phường Ngô Quyền,thành phố Hải Phòng</t>
  </si>
  <si>
    <t>45</t>
  </si>
  <si>
    <t>Nguyễn Minh Tuyền</t>
  </si>
  <si>
    <t>12/05/1991</t>
  </si>
  <si>
    <t>030091010196</t>
  </si>
  <si>
    <t>Thôn Tây An xã Chí Minh tp Hải Phòng</t>
  </si>
  <si>
    <t>46</t>
  </si>
  <si>
    <t>Nguyễn Thế Duy</t>
  </si>
  <si>
    <t>16/12/1993</t>
  </si>
  <si>
    <t>031093004141</t>
  </si>
  <si>
    <t>13/11/2021</t>
  </si>
  <si>
    <t>47</t>
  </si>
  <si>
    <t>21/09/1991</t>
  </si>
  <si>
    <t>031191002836</t>
  </si>
  <si>
    <t>11/03/2022</t>
  </si>
  <si>
    <t>2/139 Đường 208, An Dương,phường An Hải,thành phố Hải Phòng</t>
  </si>
  <si>
    <t>48</t>
  </si>
  <si>
    <t>Nguyễn Đức Linh</t>
  </si>
  <si>
    <t>07/05/1990</t>
  </si>
  <si>
    <t>031090004773</t>
  </si>
  <si>
    <t>Thôn Minh Hồng-Đặc Khu Cát Hải-Hải Phòng</t>
  </si>
  <si>
    <t>49</t>
  </si>
  <si>
    <t>Vũ Văn Lương</t>
  </si>
  <si>
    <t>20/09/1982</t>
  </si>
  <si>
    <t>Ninh Bình</t>
  </si>
  <si>
    <t>036082008543</t>
  </si>
  <si>
    <t>Kiến phong, Phường An Hải, Thành phố Hải Phòng</t>
  </si>
  <si>
    <t>50</t>
  </si>
  <si>
    <t>Trần Xuân Liên</t>
  </si>
  <si>
    <t>19/06/1987</t>
  </si>
  <si>
    <t>031087008026</t>
  </si>
  <si>
    <t>TDP Tân Dương 6 Thuỷ Nguyên Hải phòng</t>
  </si>
  <si>
    <t>51</t>
  </si>
  <si>
    <t>Đặng Minh Thắng</t>
  </si>
  <si>
    <t>16/11/1987</t>
  </si>
  <si>
    <t>031087016472</t>
  </si>
  <si>
    <t>Tổ dân phố Quyết Thắng, phường Bạch Đằng</t>
  </si>
  <si>
    <t>52</t>
  </si>
  <si>
    <t>Bùi Thị Suốt</t>
  </si>
  <si>
    <t>11/07/1987</t>
  </si>
  <si>
    <t>030187000120</t>
  </si>
  <si>
    <t>Tổ dân phố Hạ phường Hồng An thành phố Hải Phòng</t>
  </si>
  <si>
    <t>53</t>
  </si>
  <si>
    <t>Vũ Trần Thái</t>
  </si>
  <si>
    <t>12/01/1983</t>
  </si>
  <si>
    <t>031083008045</t>
  </si>
  <si>
    <t>Số 43, Tổ dân phố 7, phường Hồng An, thành phố Hải Phòng</t>
  </si>
  <si>
    <t>54</t>
  </si>
  <si>
    <t>Vũ Thị Kim Anh</t>
  </si>
  <si>
    <t>02/09/1982</t>
  </si>
  <si>
    <t>030182017793</t>
  </si>
  <si>
    <t>23/11/2021</t>
  </si>
  <si>
    <t>Tổ dân phố 3 Do Nha phường An Dương thành phố Hải Phòng</t>
  </si>
  <si>
    <t>55</t>
  </si>
  <si>
    <t>Nguyễn Đức Cường</t>
  </si>
  <si>
    <t>09/02/1991</t>
  </si>
  <si>
    <t>034091000886</t>
  </si>
  <si>
    <t>21/02/2023</t>
  </si>
  <si>
    <t>Thôn Bình Sơn, Phường Trần Lãm, Tỉnh Hưng Yên</t>
  </si>
  <si>
    <t>56</t>
  </si>
  <si>
    <t>Phạm Thị Phương</t>
  </si>
  <si>
    <t>27/12/1990</t>
  </si>
  <si>
    <t>036190002563</t>
  </si>
  <si>
    <t>11/05/2023</t>
  </si>
  <si>
    <t>32/8/496 đường Điện Biên, Phường Đông A, Tỉnh Ninh Bình</t>
  </si>
  <si>
    <t>57</t>
  </si>
  <si>
    <t>Trần Tuấn Anh</t>
  </si>
  <si>
    <t>06/07/1990</t>
  </si>
  <si>
    <t>031090010676</t>
  </si>
  <si>
    <t>05/07/2021</t>
  </si>
  <si>
    <t>TDP Đông Phương 1-phường Hoà Bình-tp Hải Phòng</t>
  </si>
  <si>
    <t>58</t>
  </si>
  <si>
    <t>Bùi Thị Nghi</t>
  </si>
  <si>
    <t>22/06/1981</t>
  </si>
  <si>
    <t>031181002654</t>
  </si>
  <si>
    <t>TDP Lâm Động 4 , Phường thiên Hương, Thành Phố Hải phòng</t>
  </si>
  <si>
    <t>59</t>
  </si>
  <si>
    <t>Nguyễn Quốc Đông</t>
  </si>
  <si>
    <t>16/11/1979</t>
  </si>
  <si>
    <t>031079002163</t>
  </si>
  <si>
    <t>TDP Lâm Động 4 - Phường Thiên Hương, TP Hải Phòng</t>
  </si>
  <si>
    <t>60</t>
  </si>
  <si>
    <t>Nguyễn Thị Kiều Trang</t>
  </si>
  <si>
    <t>14/02/1991</t>
  </si>
  <si>
    <t>031191021346</t>
  </si>
  <si>
    <t>TDP Chính mỹ 2 phường Lê Ích mộc TP Hải Phòng</t>
  </si>
  <si>
    <t>61</t>
  </si>
  <si>
    <t>Nguyễn Thị Xuân</t>
  </si>
  <si>
    <t>20/03/1992</t>
  </si>
  <si>
    <t>031192013319</t>
  </si>
  <si>
    <t>23/08/2022</t>
  </si>
  <si>
    <t>Tổ dân phố Thuần Tỵ phường Hồng An thành thố Hải Phòng</t>
  </si>
  <si>
    <t>62</t>
  </si>
  <si>
    <t>Nguyễn Thị Trang</t>
  </si>
  <si>
    <t>20/08/1992</t>
  </si>
  <si>
    <t>031192013999</t>
  </si>
  <si>
    <t>31/08/2021</t>
  </si>
  <si>
    <t>TDP 6 tân dương phường thuỷ nguyên hải phòng</t>
  </si>
  <si>
    <t>63</t>
  </si>
  <si>
    <t>Vũ Thị Tuyết</t>
  </si>
  <si>
    <t>29/11/1988</t>
  </si>
  <si>
    <t>031188020827</t>
  </si>
  <si>
    <t>TDP5( Minh Tân) Phường Bạch Đằng TP Hải Phòng</t>
  </si>
  <si>
    <t>64</t>
  </si>
  <si>
    <t>Lê Thị Huyên</t>
  </si>
  <si>
    <t>02/11/1987</t>
  </si>
  <si>
    <t>031187009633</t>
  </si>
  <si>
    <t>Số 12, tdp25/10, phường Thuỷ Nguyên, thành phố Hải Phòng</t>
  </si>
  <si>
    <t>65</t>
  </si>
  <si>
    <t>Đinh Thị Vân</t>
  </si>
  <si>
    <t>03/01/1995</t>
  </si>
  <si>
    <t>030195002879</t>
  </si>
  <si>
    <t>Tổ dân phố Kim Sơn , phường An Phong , TP Hải Phòng</t>
  </si>
  <si>
    <t>66</t>
  </si>
  <si>
    <t>Bùi Ngọc Quý</t>
  </si>
  <si>
    <t>26/07/1982</t>
  </si>
  <si>
    <t>031082001158</t>
  </si>
  <si>
    <t>8/36/71 Đông Khê, phường Gia Viên, Hải Phòng</t>
  </si>
  <si>
    <t>67</t>
  </si>
  <si>
    <t>Bùi Ngọc Khang</t>
  </si>
  <si>
    <t>26/10/1983</t>
  </si>
  <si>
    <t>031083000253</t>
  </si>
  <si>
    <t>09/01/2022</t>
  </si>
  <si>
    <t>Số 3 Đường Đồng Giới Đông 1 Tổ 6 Phường An Dương Thành Phố Hải Phòng</t>
  </si>
  <si>
    <t>68</t>
  </si>
  <si>
    <t>Nguyễn Thị Hương</t>
  </si>
  <si>
    <t>16/09/1987</t>
  </si>
  <si>
    <t>031187007868</t>
  </si>
  <si>
    <t>12/08/1987</t>
  </si>
  <si>
    <t>TDP Lâm Động 4, phường Thiên Hương, thành phố Hải Phòng</t>
  </si>
  <si>
    <t>69</t>
  </si>
  <si>
    <t>Lê Thị Hạnh</t>
  </si>
  <si>
    <t>13/08/1986</t>
  </si>
  <si>
    <t>031186009164</t>
  </si>
  <si>
    <t>TDP Bãi Cát - Phường Thuỷ Nguyên - Thành Phố Hải Phòng</t>
  </si>
  <si>
    <t>70</t>
  </si>
  <si>
    <t>Hoàng Thị Ninh</t>
  </si>
  <si>
    <t>26/01/1988</t>
  </si>
  <si>
    <t>031188001547</t>
  </si>
  <si>
    <t>16/09/2022</t>
  </si>
  <si>
    <t>TDP Mánh - Phường Thuỷ Nguyên - Thành Phố Hải Phòng</t>
  </si>
  <si>
    <t>71</t>
  </si>
  <si>
    <t>Trần Đức Duy</t>
  </si>
  <si>
    <t>02/09/1984</t>
  </si>
  <si>
    <t>Nghệ An</t>
  </si>
  <si>
    <t>040084001470</t>
  </si>
  <si>
    <t>Trà khê 3, Phường Hưng Đạo, thành phố Hải Phòng</t>
  </si>
  <si>
    <t>72</t>
  </si>
  <si>
    <t>Nguyễn Đức Hạnh</t>
  </si>
  <si>
    <t>12/09/1993</t>
  </si>
  <si>
    <t>031093020128</t>
  </si>
  <si>
    <t>12/05/2022</t>
  </si>
  <si>
    <t>Thôn Việt Khê Xã Việt Khê Thành Phố Hải Phòng</t>
  </si>
  <si>
    <t>73</t>
  </si>
  <si>
    <t>Trần Thị Thanh Hải</t>
  </si>
  <si>
    <t>30/08/1985</t>
  </si>
  <si>
    <t>031185012253</t>
  </si>
  <si>
    <t>11/12/2025</t>
  </si>
  <si>
    <t>2G/17/46 Nam Pháp 1 , Phường Gia Viên , TP Hải Phòng</t>
  </si>
  <si>
    <t>74</t>
  </si>
  <si>
    <t>Đặng Thị Hồng</t>
  </si>
  <si>
    <t>20/12/1987</t>
  </si>
  <si>
    <t>036187003522</t>
  </si>
  <si>
    <t>09/09/2022</t>
  </si>
  <si>
    <t>số 14. T4. CT1 Đ5 phường Gia Viên, TP Hải Phòng</t>
  </si>
  <si>
    <t>75</t>
  </si>
  <si>
    <t>Bùi Công Thế Tài</t>
  </si>
  <si>
    <t>26/10/1990</t>
  </si>
  <si>
    <t>034090020409</t>
  </si>
  <si>
    <t>14/09/2021</t>
  </si>
  <si>
    <t>Thôn Hồng Thịnh , xã Quỳnh Phụ , tỉnh Hưng Yên</t>
  </si>
  <si>
    <t>76</t>
  </si>
  <si>
    <t>Bùi Thị Hải Hương</t>
  </si>
  <si>
    <t>18/06/1983</t>
  </si>
  <si>
    <t>031183007830</t>
  </si>
  <si>
    <t>10/08/2021</t>
  </si>
  <si>
    <t>Tổ dân phố Cữ Phường An Phong TP Hải Phòng</t>
  </si>
  <si>
    <t>77</t>
  </si>
  <si>
    <t>Nguyễn Thị Quyên</t>
  </si>
  <si>
    <t>26/06/1989</t>
  </si>
  <si>
    <t>031189009024</t>
  </si>
  <si>
    <t>15/02/2024</t>
  </si>
  <si>
    <t>Tổ dân phố núi 1 phường Thuỷ Nguyên TP Hải Phòng</t>
  </si>
  <si>
    <t>78</t>
  </si>
  <si>
    <t>Phạm Văn Nam</t>
  </si>
  <si>
    <t>22/07/1993</t>
  </si>
  <si>
    <t>031093005042</t>
  </si>
  <si>
    <t>Tổ Dân Phố Đông, Phường Nam Triệu, Thành phố Hải Phòng</t>
  </si>
  <si>
    <t>79</t>
  </si>
  <si>
    <t>Lương Đắc Luân</t>
  </si>
  <si>
    <t>09/10/1986</t>
  </si>
  <si>
    <t>031086009868</t>
  </si>
  <si>
    <t>TDP Vụ Nông - Phường Hồng An - TP Hải Phòng</t>
  </si>
  <si>
    <t>80</t>
  </si>
  <si>
    <t>Hoàng Thị Thu Huyền</t>
  </si>
  <si>
    <t>07/01/1990</t>
  </si>
  <si>
    <t>031190010700</t>
  </si>
  <si>
    <t>TDP Mỹ đồng 4, phường Lê ích mộc , thành phố Hải phòng</t>
  </si>
  <si>
    <t>81</t>
  </si>
  <si>
    <t>Phan Thị Anh</t>
  </si>
  <si>
    <t>11/11/1985</t>
  </si>
  <si>
    <t>0031185001457</t>
  </si>
  <si>
    <t>06/10/2025</t>
  </si>
  <si>
    <t>82</t>
  </si>
  <si>
    <t>Vũ Thị Thắm</t>
  </si>
  <si>
    <t>20/05/1988</t>
  </si>
  <si>
    <t>031188006273</t>
  </si>
  <si>
    <t>18/09/2022</t>
  </si>
  <si>
    <t>Tdp Giữa Phường Thuỷ Nguyên-Hải Phòng</t>
  </si>
  <si>
    <t>83</t>
  </si>
  <si>
    <t>Hoàng Minh Quang</t>
  </si>
  <si>
    <t>12/08/1992</t>
  </si>
  <si>
    <t>031092006170</t>
  </si>
  <si>
    <t>25/09/2022</t>
  </si>
  <si>
    <t>thôn An Thung, xã Quyết Thắng, thành phố Hải Phòng</t>
  </si>
  <si>
    <t>84</t>
  </si>
  <si>
    <t>Ngô Thị Thúy</t>
  </si>
  <si>
    <t>25/08/1990</t>
  </si>
  <si>
    <t>031190024580</t>
  </si>
  <si>
    <t>85</t>
  </si>
  <si>
    <t>Nguyễn Thị Liên</t>
  </si>
  <si>
    <t>07/04/1981</t>
  </si>
  <si>
    <t>Hà Nội</t>
  </si>
  <si>
    <t>001181013023</t>
  </si>
  <si>
    <t>Ngọc Trì ,Tiến Thắng,Hà Nội</t>
  </si>
  <si>
    <t>86</t>
  </si>
  <si>
    <t>Hoàng Xuân Dưỡng</t>
  </si>
  <si>
    <t>14/06/1989</t>
  </si>
  <si>
    <t>031089011428</t>
  </si>
  <si>
    <t>Tdp Thiên Hương 3 - P Thiên Hương - TP Hải Phòng</t>
  </si>
  <si>
    <t>87</t>
  </si>
  <si>
    <t>Nguyễn Thị Thảo</t>
  </si>
  <si>
    <t>25/05/1990</t>
  </si>
  <si>
    <t>031190005277</t>
  </si>
  <si>
    <t>Tdp Lâm Động 3 - Phường Thiên Hương - Hải Phòng</t>
  </si>
  <si>
    <t>88</t>
  </si>
  <si>
    <t>Hoàng Quốc Việt</t>
  </si>
  <si>
    <t>07/12/1992</t>
  </si>
  <si>
    <t>031092000548</t>
  </si>
  <si>
    <t>16/08/2021</t>
  </si>
  <si>
    <t>Tổ dân phố Bạch Đằng - Phường Bạch Đằng - Thành phố Hải Phòng</t>
  </si>
  <si>
    <t>89</t>
  </si>
  <si>
    <t>Phạm Thế Uyển</t>
  </si>
  <si>
    <t>04/01/1996</t>
  </si>
  <si>
    <t>034096002610</t>
  </si>
  <si>
    <t>TDP Lâu Trại, Phường Thuỷ Nguyên, TP Hải Phòng</t>
  </si>
  <si>
    <t>90</t>
  </si>
  <si>
    <t>Nguyễn Văn Thao</t>
  </si>
  <si>
    <t>13/01/1989</t>
  </si>
  <si>
    <t>031089007292</t>
  </si>
  <si>
    <t>TDP Quán, Phường Thuỷ Nguyên, Thành Phố Hải Phòng</t>
  </si>
  <si>
    <t>91</t>
  </si>
  <si>
    <t>Nguyễn Cẩm Anh</t>
  </si>
  <si>
    <t>05/01/1980</t>
  </si>
  <si>
    <t>031080001214</t>
  </si>
  <si>
    <t>Tổ dân phố trại trên đồng phản phường Lưu Kiếm Thành phố Hải Phòng</t>
  </si>
  <si>
    <t>92</t>
  </si>
  <si>
    <t>Nguyễn Đức Phương</t>
  </si>
  <si>
    <t>07/05/1992</t>
  </si>
  <si>
    <t>031092007082</t>
  </si>
  <si>
    <t>TDP Trại Trên Đồng Phản- Phường Lưu Kiếm- TP Hải Phòng</t>
  </si>
  <si>
    <t>93</t>
  </si>
  <si>
    <t>Bùi Văn Hưng</t>
  </si>
  <si>
    <t>15/11/1987</t>
  </si>
  <si>
    <t>031087008068</t>
  </si>
  <si>
    <t>TDP Rúp Phường Hoà Bình Thành Phố Hải Phòng</t>
  </si>
  <si>
    <t>94</t>
  </si>
  <si>
    <t>Nguyễn Thị Phượng</t>
  </si>
  <si>
    <t>03/02/1999</t>
  </si>
  <si>
    <t>031199002380</t>
  </si>
  <si>
    <t>07/03/2024</t>
  </si>
  <si>
    <t>TDP 5 - Do Nha, phường An Dương, thành phố Hải Phòng</t>
  </si>
  <si>
    <t>95</t>
  </si>
  <si>
    <t>Phạm Văn Oanh</t>
  </si>
  <si>
    <t>22/11/1978</t>
  </si>
  <si>
    <t>031078000160</t>
  </si>
  <si>
    <t>TDP Hồ Bình Phường Hoà Binh TP Hải Phòng</t>
  </si>
  <si>
    <t>96</t>
  </si>
  <si>
    <t>Nguyễn Văn Tuyn</t>
  </si>
  <si>
    <t>22/12/1985</t>
  </si>
  <si>
    <t>031085021497</t>
  </si>
  <si>
    <t>10/12/2025</t>
  </si>
  <si>
    <t>TDP trại trên, đồng phản, phường lưu kiếm, thành phố hải phòng</t>
  </si>
  <si>
    <t>97</t>
  </si>
  <si>
    <t>Đinh Linh Duy</t>
  </si>
  <si>
    <t>07/09/1985</t>
  </si>
  <si>
    <t>031085001104</t>
  </si>
  <si>
    <t>18/08/2025</t>
  </si>
  <si>
    <t>TDP Phả Lễ 5, Phường Nam Triệu, TP Hải Phòng</t>
  </si>
  <si>
    <t>98</t>
  </si>
  <si>
    <t>20/01/1985</t>
  </si>
  <si>
    <t>031185004419</t>
  </si>
  <si>
    <t>06/01/1985</t>
  </si>
  <si>
    <t>Số 25 Hồ Đá Sở Dầu Hồng Bàng Hải Phòng</t>
  </si>
  <si>
    <t>99</t>
  </si>
  <si>
    <t>01/07/1983</t>
  </si>
  <si>
    <t>030183066906</t>
  </si>
  <si>
    <t>04/03/2022</t>
  </si>
  <si>
    <t>Xóm 1 ,Thôn 1 ,Xã Hồng Châu ,Hải Phòng</t>
  </si>
  <si>
    <t>100</t>
  </si>
  <si>
    <t>Lương Thị Trang</t>
  </si>
  <si>
    <t>26/01/1991</t>
  </si>
  <si>
    <t>034191007418</t>
  </si>
  <si>
    <t>Tổ dân phố Quyết Tâm,phường Bạch Đằng,Hải Phòng</t>
  </si>
  <si>
    <t>101</t>
  </si>
  <si>
    <t>Đinh Thanh Thạnh</t>
  </si>
  <si>
    <t>13/09/1984</t>
  </si>
  <si>
    <t>036084002772</t>
  </si>
  <si>
    <t>22/08/2024</t>
  </si>
  <si>
    <t>Tổ dân phố số 2 ,xã Hải Hậu, tinh Ninh Bình</t>
  </si>
  <si>
    <t>102</t>
  </si>
  <si>
    <t>Lương Thị Thảo</t>
  </si>
  <si>
    <t>09/08/1992</t>
  </si>
  <si>
    <t>031192005569</t>
  </si>
  <si>
    <t>Đội 6, thôn Phong Cầu 2, xã Kiến Minh, TP Hải Phòng</t>
  </si>
  <si>
    <t>103</t>
  </si>
  <si>
    <t>Trần Thế Minh</t>
  </si>
  <si>
    <t>20/02/1997</t>
  </si>
  <si>
    <t>031097010083</t>
  </si>
  <si>
    <t>63 Hai Bà Trưng, phường Lê Chân, thành phố Hải Phòng</t>
  </si>
  <si>
    <t>104</t>
  </si>
  <si>
    <t>Nguyễn Thị Hà</t>
  </si>
  <si>
    <t>11/08/1981</t>
  </si>
  <si>
    <t>031181004626</t>
  </si>
  <si>
    <t>THÔN LẠI XUÂN 3 XÃ VIỆT KHÊ THÀNH PHỐ HẢI PHÒNG</t>
  </si>
  <si>
    <t>105</t>
  </si>
  <si>
    <t>Mạc Thị Liên</t>
  </si>
  <si>
    <t>08/02/1982</t>
  </si>
  <si>
    <t>031182010587</t>
  </si>
  <si>
    <t>Tổ dân phố 3 Hợp Thành phường Lê ích Mộc</t>
  </si>
  <si>
    <t>106</t>
  </si>
  <si>
    <t>Nguyễn Quang Tuyển</t>
  </si>
  <si>
    <t>01/10/1979</t>
  </si>
  <si>
    <t>031079012618</t>
  </si>
  <si>
    <t>TDP4A Tân Dương,Phường Thuỷ Nguyên,Thành Phố Hải Phòng</t>
  </si>
  <si>
    <t>107</t>
  </si>
  <si>
    <t>Trần Thị Dịu</t>
  </si>
  <si>
    <t>30/08/1997</t>
  </si>
  <si>
    <t>031197002427</t>
  </si>
  <si>
    <t>01/11/2023</t>
  </si>
  <si>
    <t>Thôn thanh trì,Tân Minh,Hải Phòng</t>
  </si>
  <si>
    <t>108</t>
  </si>
  <si>
    <t>Nguyễn Thị Ninh</t>
  </si>
  <si>
    <t>06/01/1986</t>
  </si>
  <si>
    <t>031186019772</t>
  </si>
  <si>
    <t>01/12/2025</t>
  </si>
  <si>
    <t>Số 10 lô 13 Đoàn Kết Hồng Bàng Hải Phòng</t>
  </si>
  <si>
    <t>109</t>
  </si>
  <si>
    <t>Nguyễn Thị Hồng</t>
  </si>
  <si>
    <t>20/08/1984</t>
  </si>
  <si>
    <t>031184001051</t>
  </si>
  <si>
    <t>06/03/2024</t>
  </si>
  <si>
    <t>Thôn Bách Phương xã An Lão TP Hải phòng</t>
  </si>
  <si>
    <t>110</t>
  </si>
  <si>
    <t>Nguyễn Thị Phường</t>
  </si>
  <si>
    <t>02/08/1987</t>
  </si>
  <si>
    <t>031187013000</t>
  </si>
  <si>
    <t>03/07/2023</t>
  </si>
  <si>
    <t>Thôn Xuân Tiến xã Chấn Hưng thành phố Hải Phòng</t>
  </si>
  <si>
    <t>111</t>
  </si>
  <si>
    <t>Vũ Văn Quảng</t>
  </si>
  <si>
    <t>06/12/1987</t>
  </si>
  <si>
    <t>031087013492</t>
  </si>
  <si>
    <t>Thôn Xuân tiến xã chấn thành phố Hải phòng</t>
  </si>
  <si>
    <t>112</t>
  </si>
  <si>
    <t>11/02/2025</t>
  </si>
  <si>
    <t>113</t>
  </si>
  <si>
    <t>29/04/2021</t>
  </si>
  <si>
    <t>114</t>
  </si>
  <si>
    <t>Lê Thị Thu Hằng</t>
  </si>
  <si>
    <t>09/03/2005</t>
  </si>
  <si>
    <t>Thanh Hóa</t>
  </si>
  <si>
    <t>038305028800</t>
  </si>
  <si>
    <t>24/11/2025</t>
  </si>
  <si>
    <t>Hồng Kỳ, xã Lam Sơn, tỉnh Thanh Hoá</t>
  </si>
  <si>
    <t>115</t>
  </si>
  <si>
    <t>Nguyễn Việt</t>
  </si>
  <si>
    <t>24/09/1982</t>
  </si>
  <si>
    <t>Bắc Ninh</t>
  </si>
  <si>
    <t>024082008450</t>
  </si>
  <si>
    <t>05/11/2022</t>
  </si>
  <si>
    <t>Khu Lê Duẩn, Phường Chũ, Tỉnh Bắc Ninh</t>
  </si>
  <si>
    <t>116</t>
  </si>
  <si>
    <t>Nguyễn Thị Kim Ánh</t>
  </si>
  <si>
    <t>15/10/2003</t>
  </si>
  <si>
    <t>027303000435</t>
  </si>
  <si>
    <t>Thôn Đông Phù, xã Tiên Du, tỉnh Bắc Ninh</t>
  </si>
  <si>
    <t>117</t>
  </si>
  <si>
    <t>Dương Thị Dung</t>
  </si>
  <si>
    <t>10/04/1990</t>
  </si>
  <si>
    <t>038190048230</t>
  </si>
  <si>
    <t>22/11/2021</t>
  </si>
  <si>
    <t>Căn hộ số HH01 B18-09- toà HH01 B- Khu Đô Thị Mới Dương Nội, phường Dương Nội, thành phố Hà Nội</t>
  </si>
  <si>
    <t>118</t>
  </si>
  <si>
    <t>Lã Minh Tuyền</t>
  </si>
  <si>
    <t>22/02/1988</t>
  </si>
  <si>
    <t>035088011506</t>
  </si>
  <si>
    <t>25/08/2022</t>
  </si>
  <si>
    <t>THÔN ĐỘI 3 , XÃ BÌNH AN , TỈNH NINH BÌNH</t>
  </si>
  <si>
    <t>119</t>
  </si>
  <si>
    <t>Nguyễn Thị Mai</t>
  </si>
  <si>
    <t>14/10/1993</t>
  </si>
  <si>
    <t>035193002132</t>
  </si>
  <si>
    <t>10/07/2021</t>
  </si>
  <si>
    <t>Mai Trang- Đại Xuyên- Hà Nội</t>
  </si>
  <si>
    <t>120</t>
  </si>
  <si>
    <t>Phạm Thị Bích</t>
  </si>
  <si>
    <t>08/08/1985</t>
  </si>
  <si>
    <t>031185007788</t>
  </si>
  <si>
    <t>22/08/2025</t>
  </si>
  <si>
    <t>Xuân Làng, Chấn Hưng, Hải Phòng</t>
  </si>
  <si>
    <t>121</t>
  </si>
  <si>
    <t>Hoàng Thị Hà</t>
  </si>
  <si>
    <t>25/07/1986</t>
  </si>
  <si>
    <t>033186004546</t>
  </si>
  <si>
    <t>Thôn cầu xã lạc đạo tỉnh Hưng yên</t>
  </si>
  <si>
    <t>122</t>
  </si>
  <si>
    <t>Dương Văn Khoát</t>
  </si>
  <si>
    <t>21/03/1984</t>
  </si>
  <si>
    <t>033084003013</t>
  </si>
  <si>
    <t>16/11/2022</t>
  </si>
  <si>
    <t>Thôn cầu xã lạc đạo huyện văn lâm tỉnh Hưng yên</t>
  </si>
  <si>
    <t>123</t>
  </si>
  <si>
    <t>Đỗ Văn Quyền</t>
  </si>
  <si>
    <t>23/01/1986</t>
  </si>
  <si>
    <t>033086006141</t>
  </si>
  <si>
    <t>Thôn cầu, xã lạc đạo, tỉnh hưng yên</t>
  </si>
  <si>
    <t>124</t>
  </si>
  <si>
    <t>Lê Văn Tuých</t>
  </si>
  <si>
    <t>16/03/1986</t>
  </si>
  <si>
    <t>033086003961</t>
  </si>
  <si>
    <t>Đông Mai - Lạc Đạo - Hưng yên</t>
  </si>
  <si>
    <t>125</t>
  </si>
  <si>
    <t>Dương Thị Hương</t>
  </si>
  <si>
    <t>24/04/1977</t>
  </si>
  <si>
    <t>033177003642</t>
  </si>
  <si>
    <t>01/05/2021</t>
  </si>
  <si>
    <t>Thôn Xuân Đông, Xã Đại Đồng, Tỉnh Hưng Yên</t>
  </si>
  <si>
    <t>126</t>
  </si>
  <si>
    <t>Hoàng Việt Hiếu</t>
  </si>
  <si>
    <t>09/01/1986</t>
  </si>
  <si>
    <t>033086008260</t>
  </si>
  <si>
    <t>18/12/2025</t>
  </si>
  <si>
    <t>Thôn Thị Trung, Xã Như Quỳnh, Tỉnh Hưng Yên</t>
  </si>
  <si>
    <t>127</t>
  </si>
  <si>
    <t>Đào Ngọc Quang</t>
  </si>
  <si>
    <t>08/05/1986</t>
  </si>
  <si>
    <t>033086010269</t>
  </si>
  <si>
    <t>17/06/2021</t>
  </si>
  <si>
    <t>Thôn Ngô Xuyên - Xã Như Quỳnh - Tỉnh Hưng Yên</t>
  </si>
  <si>
    <t>128</t>
  </si>
  <si>
    <t>Nguyễn Tiến Sĩ</t>
  </si>
  <si>
    <t>22/12/1983</t>
  </si>
  <si>
    <t>033083010241</t>
  </si>
  <si>
    <t>12/07/2024</t>
  </si>
  <si>
    <t>Thôn Thanh Đặng, xã Lạc Đạo, tỉnh Hưng Yên</t>
  </si>
  <si>
    <t>129</t>
  </si>
  <si>
    <t>Ngô Bình Triệu</t>
  </si>
  <si>
    <t>08/02/1985</t>
  </si>
  <si>
    <t>033085000782</t>
  </si>
  <si>
    <t>Thôn cầu, Lạc Đạo, Hưng Yên</t>
  </si>
  <si>
    <t>130</t>
  </si>
  <si>
    <t>Phạm Gia Khánh</t>
  </si>
  <si>
    <t>30/12/1996</t>
  </si>
  <si>
    <t>025096003974</t>
  </si>
  <si>
    <t>09/08/2021</t>
  </si>
  <si>
    <t>40 ngõ Hàng Hương, Hoàn Kiếm</t>
  </si>
  <si>
    <t>131</t>
  </si>
  <si>
    <t>Cao Thị Ngân</t>
  </si>
  <si>
    <t>23/10/1986</t>
  </si>
  <si>
    <t>036186009631</t>
  </si>
  <si>
    <t>01/11/2021</t>
  </si>
  <si>
    <t>Thôn Tri Lễ, xã Phú Xuyên , Hà Nội</t>
  </si>
  <si>
    <t>132</t>
  </si>
  <si>
    <t>Nguyễn Thái Cường</t>
  </si>
  <si>
    <t>02/07/1986</t>
  </si>
  <si>
    <t>Tuyên Quang</t>
  </si>
  <si>
    <t>008086000189</t>
  </si>
  <si>
    <t>13/08/2022</t>
  </si>
  <si>
    <t>21 ngách 26/25 Yên Lạc, Phường Vĩnh Tuy, Thành phố Hà Nội</t>
  </si>
  <si>
    <t>133</t>
  </si>
  <si>
    <t>Nguyễn Văn Khá</t>
  </si>
  <si>
    <t>22/08/1985</t>
  </si>
  <si>
    <t>027085004592</t>
  </si>
  <si>
    <t>07/08/2025</t>
  </si>
  <si>
    <t>Xóm 2 - Khu Đẩu Hàn - Phường Kinh Bắc - Tỉnh Bắc Ninh .</t>
  </si>
  <si>
    <t>134</t>
  </si>
  <si>
    <t>Hà Quang Minh</t>
  </si>
  <si>
    <t>13/03/2002</t>
  </si>
  <si>
    <t>024202001446</t>
  </si>
  <si>
    <t>06/05/2025</t>
  </si>
  <si>
    <t>Tổ Dân Phố Số 2, Bồ Sơn, Phường Võ Cường, Tỉnh Bắc Ninh</t>
  </si>
  <si>
    <t>135</t>
  </si>
  <si>
    <t>Dương Thị Mai Dân</t>
  </si>
  <si>
    <t>20/06/1995</t>
  </si>
  <si>
    <t>Thái Nguyên</t>
  </si>
  <si>
    <t>019195009526</t>
  </si>
  <si>
    <t>09/10/2025</t>
  </si>
  <si>
    <t>Xóm Cầu, xã Yên Từ, tỉnh Ninh Bình</t>
  </si>
  <si>
    <t>136</t>
  </si>
  <si>
    <t>Nguyễn Văn Tiệp</t>
  </si>
  <si>
    <t>08/12/1995</t>
  </si>
  <si>
    <t>034095009132</t>
  </si>
  <si>
    <t>11/03/2025</t>
  </si>
  <si>
    <t>Đồng Xuân 1, An Trường, TP Hải Phòng</t>
  </si>
  <si>
    <t>137</t>
  </si>
  <si>
    <t>Lê Thị Tuyền</t>
  </si>
  <si>
    <t>26/04/2000</t>
  </si>
  <si>
    <t>034300002411</t>
  </si>
  <si>
    <t>29/04/2025</t>
  </si>
  <si>
    <t>138</t>
  </si>
  <si>
    <t>Nguyễn Thị Tươi</t>
  </si>
  <si>
    <t>29/10/1979</t>
  </si>
  <si>
    <t>035179009394</t>
  </si>
  <si>
    <t>Căn hộ chung cư số 410 nhà 5 tầng CT04B khu đô thị mới Việt Hưng, phường Việt Hưng, Thành phố Hà Nội</t>
  </si>
  <si>
    <t>139</t>
  </si>
  <si>
    <t>Nguyễn Ngọc Bằng</t>
  </si>
  <si>
    <t>08/12/1976</t>
  </si>
  <si>
    <t>027076000948</t>
  </si>
  <si>
    <t>25/03/2021</t>
  </si>
  <si>
    <t>tổ Dân Phố Hà Liễu, phường Phương Liễu, tỉnh Bắc Ninh</t>
  </si>
  <si>
    <t>140</t>
  </si>
  <si>
    <t>Ngọ Thị Ninh</t>
  </si>
  <si>
    <t>05/08/1983</t>
  </si>
  <si>
    <t>024183008732</t>
  </si>
  <si>
    <t>14/11/2022</t>
  </si>
  <si>
    <t>Hiệp Hoà, tỉnh Bắc Ninh</t>
  </si>
  <si>
    <t>141</t>
  </si>
  <si>
    <t>Lê Công Sơn</t>
  </si>
  <si>
    <t>19/06/1992</t>
  </si>
  <si>
    <t>031092001563</t>
  </si>
  <si>
    <t>Tổ dân phố Lương Đường, phường Hòa Bình, Thành phố Hải Phòng</t>
  </si>
  <si>
    <t>142</t>
  </si>
  <si>
    <t>Trịnh Thị Thanh Nhàn</t>
  </si>
  <si>
    <t>17/02/1980</t>
  </si>
  <si>
    <t>031180005319</t>
  </si>
  <si>
    <t>Số nhà 5 ngõ 57 đường Dư Hàng, phường Lê Chân, Hải Phòng</t>
  </si>
  <si>
    <t>143</t>
  </si>
  <si>
    <t>Vi Văn Đô</t>
  </si>
  <si>
    <t>22/07/1997</t>
  </si>
  <si>
    <t>Lạng Sơn</t>
  </si>
  <si>
    <t>020097000390</t>
  </si>
  <si>
    <t>31/03/2021</t>
  </si>
  <si>
    <t>Thôn Đồng Nhất- xã Châu Sơn- tỉnh Lạng Sơn</t>
  </si>
  <si>
    <t>144</t>
  </si>
  <si>
    <t>Đàm Thị Tuyên</t>
  </si>
  <si>
    <t>06/05/1983</t>
  </si>
  <si>
    <t>030183025160</t>
  </si>
  <si>
    <t>22/8/2025</t>
  </si>
  <si>
    <t>Số nhà 62/33/36 đường gia phúc phường thạch khôi Thành Phố Hải Phòng( Hải Dương cũ)</t>
  </si>
  <si>
    <t>145</t>
  </si>
  <si>
    <t>Nguyễn Lâm Thao</t>
  </si>
  <si>
    <t>02/03/1990</t>
  </si>
  <si>
    <t>001090001077</t>
  </si>
  <si>
    <t>30/05/2022</t>
  </si>
  <si>
    <t>Số 13 Ngõ 125 Bùi Xương Trạch, Khương Đình, Thanh Xuân, Hà Nội</t>
  </si>
  <si>
    <t>146</t>
  </si>
  <si>
    <t>Trần Văn Kiệt</t>
  </si>
  <si>
    <t>11/11/2004</t>
  </si>
  <si>
    <t>038204021470</t>
  </si>
  <si>
    <t>17/05/2021</t>
  </si>
  <si>
    <t>Nhân Lý, Xã Hà Trung, Tỉnh Thanh Hoá</t>
  </si>
  <si>
    <t>147</t>
  </si>
  <si>
    <t>Đặng Thị Huyền</t>
  </si>
  <si>
    <t>04/08/1993</t>
  </si>
  <si>
    <t>030193003620</t>
  </si>
  <si>
    <t>22/12/2021</t>
  </si>
  <si>
    <t>Thôn Luỹ Dương_ Xã Gia Lộc_ TP Hải Phòng</t>
  </si>
  <si>
    <t>148</t>
  </si>
  <si>
    <t>Lê Thị Xuân Mai</t>
  </si>
  <si>
    <t>21/12/1996</t>
  </si>
  <si>
    <t>001196013172</t>
  </si>
  <si>
    <t>17/08/2021</t>
  </si>
  <si>
    <t>Thôn Ngọc Động, xã Bát Tràng, TP Hà Nội</t>
  </si>
  <si>
    <t>149</t>
  </si>
  <si>
    <t>Nguyễn Thị Dương</t>
  </si>
  <si>
    <t>16/08/1995</t>
  </si>
  <si>
    <t>031195003323</t>
  </si>
  <si>
    <t>Tổ dân phố Lâm Động 2, Phường Thiên Hương, Thành phố Hải Phòng</t>
  </si>
  <si>
    <t>150</t>
  </si>
  <si>
    <t>Nguyễn Trung Tuấn</t>
  </si>
  <si>
    <t>20/06/1980</t>
  </si>
  <si>
    <t>001080015182</t>
  </si>
  <si>
    <t>Số 25 ,ngách 130 ,ngõ 130,đường La Nội , phường Dương Nội , Tp Hà Nội</t>
  </si>
  <si>
    <t>151</t>
  </si>
  <si>
    <t>Nguyễn Thị Hường</t>
  </si>
  <si>
    <t>14/02/1978</t>
  </si>
  <si>
    <t>001178038531</t>
  </si>
  <si>
    <t>Ngũ Sơn, xã Thạch Thất, Thành Phố Hà Nội</t>
  </si>
  <si>
    <t>152</t>
  </si>
  <si>
    <t>Bùi Thị Đào</t>
  </si>
  <si>
    <t>033184009989</t>
  </si>
  <si>
    <t>20/11/2024</t>
  </si>
  <si>
    <t>thôn Vô Lượng, xã Yết Kiêu, Thành phố Hải phòng</t>
  </si>
  <si>
    <t>153</t>
  </si>
  <si>
    <t>Nguyễn Thị Tuyết</t>
  </si>
  <si>
    <t>08/12/1988</t>
  </si>
  <si>
    <t>024188001164</t>
  </si>
  <si>
    <t>19/02/2022</t>
  </si>
  <si>
    <t>Phố Vũ Huy Tấn, Tdp Thanh Xá, Phường Thạch Khôi, Thành Phố Hải Phòng</t>
  </si>
  <si>
    <t>154</t>
  </si>
  <si>
    <t>Đồng Thị Minh Hải</t>
  </si>
  <si>
    <t>23/07/1982</t>
  </si>
  <si>
    <t>022182002575</t>
  </si>
  <si>
    <t>Khu Hạ 2 phường Bình Khê tỉnh Quảng Ninh</t>
  </si>
  <si>
    <t>155</t>
  </si>
  <si>
    <t>Nguyễn Tuấn Vũ</t>
  </si>
  <si>
    <t>03/03/1990</t>
  </si>
  <si>
    <t>031090023940</t>
  </si>
  <si>
    <t>03/07/2021</t>
  </si>
  <si>
    <t>Thôn Kinh Điền, xã An Khánh, TP Hải Phòng</t>
  </si>
  <si>
    <t>156</t>
  </si>
  <si>
    <t>Phan Thị Hồng Vân</t>
  </si>
  <si>
    <t>25/06/1998</t>
  </si>
  <si>
    <t>040198022699</t>
  </si>
  <si>
    <t>28 Nguyễn Hữu Điền , khối Tân Thành 1 , phường Thành Vinh , tỉnh Nghê An</t>
  </si>
  <si>
    <t>157</t>
  </si>
  <si>
    <t>Nguyễn Thị Vân</t>
  </si>
  <si>
    <t>05/09/1987</t>
  </si>
  <si>
    <t>027187010542</t>
  </si>
  <si>
    <t>04/02/2022</t>
  </si>
  <si>
    <t>Khu Tiến Ngoài - Phường Hợp Lĩnh - Tỉnh Bắc Ninh</t>
  </si>
  <si>
    <t>158</t>
  </si>
  <si>
    <t>Trương Thị Bình</t>
  </si>
  <si>
    <t>10/03/1989</t>
  </si>
  <si>
    <t>038189004531</t>
  </si>
  <si>
    <t>10/04/2021</t>
  </si>
  <si>
    <t>Tổ 32, Phúc Lợi, Hà Nội</t>
  </si>
  <si>
    <t>159</t>
  </si>
  <si>
    <t>Lê Thị Khuyên</t>
  </si>
  <si>
    <t>29/09/1987</t>
  </si>
  <si>
    <t>001187046763</t>
  </si>
  <si>
    <t>Tổ 25 xã Phúc Thịnh, thành Phố Hà Nội</t>
  </si>
  <si>
    <t>160</t>
  </si>
  <si>
    <t>Nguyễn Thị Oanh</t>
  </si>
  <si>
    <t>20/10/1985</t>
  </si>
  <si>
    <t>024185000843</t>
  </si>
  <si>
    <t>19/08/2025</t>
  </si>
  <si>
    <t>TDP5 Trung Văn, Đại Mỗ, Hà Nội</t>
  </si>
  <si>
    <t>161</t>
  </si>
  <si>
    <t>Nguyễn Thị Liễu</t>
  </si>
  <si>
    <t>09/01/1983</t>
  </si>
  <si>
    <t>001183008642</t>
  </si>
  <si>
    <t>Thôn 7, xã Dương Hoà, TP. Hà Nội</t>
  </si>
  <si>
    <t>162</t>
  </si>
  <si>
    <t>Nguyễn Thị Sơn Hường</t>
  </si>
  <si>
    <t>20/08/1983</t>
  </si>
  <si>
    <t>001183021853</t>
  </si>
  <si>
    <t>30/10/2023</t>
  </si>
  <si>
    <t>Tdp số 3 Hoè Thi Xuân Phương Hà Nôi</t>
  </si>
  <si>
    <t>163</t>
  </si>
  <si>
    <t>Nguyễn Thị Thủy</t>
  </si>
  <si>
    <t>13/03/1985</t>
  </si>
  <si>
    <t>001181004041</t>
  </si>
  <si>
    <t>05/03/2025</t>
  </si>
  <si>
    <t>Xóm 14, thôn Hậu Ái, xã Sơn Đồng, TP. Hà Nội</t>
  </si>
  <si>
    <t>164</t>
  </si>
  <si>
    <t>Lê Văn Viễn</t>
  </si>
  <si>
    <t>08/03/1986</t>
  </si>
  <si>
    <t>036086002383</t>
  </si>
  <si>
    <t>02/07/2021</t>
  </si>
  <si>
    <t>Lương Thế Vinh xã Vụ Bản tỉnh Ninh Bình</t>
  </si>
  <si>
    <t>165</t>
  </si>
  <si>
    <t>Nguyễn Trung Thành</t>
  </si>
  <si>
    <t>12/07/1982</t>
  </si>
  <si>
    <t>040082010532</t>
  </si>
  <si>
    <t>22/05/2023</t>
  </si>
  <si>
    <t>Thôn Bãi Thụy xã Đan Phượng Tp: Hà Nội</t>
  </si>
  <si>
    <t>166</t>
  </si>
  <si>
    <t>Đỗ Bá Liên</t>
  </si>
  <si>
    <t>26/08/1975</t>
  </si>
  <si>
    <t>110175028908</t>
  </si>
  <si>
    <t>Cụm 10 xã ô Diên Hà Nội</t>
  </si>
  <si>
    <t>167</t>
  </si>
  <si>
    <t>Trần Vũ Ninh</t>
  </si>
  <si>
    <t>30/03/1986</t>
  </si>
  <si>
    <t>001086015934</t>
  </si>
  <si>
    <t>Tổ dân phố Đống 1- Phường Đông ngạc - TP Hà nội</t>
  </si>
  <si>
    <t>168</t>
  </si>
  <si>
    <t>Tạ Thị Mơ</t>
  </si>
  <si>
    <t>20/10/1987</t>
  </si>
  <si>
    <t>001187005420</t>
  </si>
  <si>
    <t>08/05/2021</t>
  </si>
  <si>
    <t>Thuận Thượng, Xã Đan Phượng, TP Hà Nội</t>
  </si>
  <si>
    <t>169</t>
  </si>
  <si>
    <t>Trần Thị Tố Quyên</t>
  </si>
  <si>
    <t>26/11/1981</t>
  </si>
  <si>
    <t>001181019266</t>
  </si>
  <si>
    <t>Tháp Thượng, xã Đan Phượng, Hà Nội</t>
  </si>
  <si>
    <t>170</t>
  </si>
  <si>
    <t>Đào Thị Vui</t>
  </si>
  <si>
    <t>30/03/1985</t>
  </si>
  <si>
    <t>001185030353</t>
  </si>
  <si>
    <t>23/10/2023</t>
  </si>
  <si>
    <t>Cụm 4, Thọ Xuân, Đan Phượng, Hà Nội</t>
  </si>
  <si>
    <t>171</t>
  </si>
  <si>
    <t>Hoàng Thị Hiền</t>
  </si>
  <si>
    <t>05/06/1986</t>
  </si>
  <si>
    <t>038186012597</t>
  </si>
  <si>
    <t>23/11/2023</t>
  </si>
  <si>
    <t>Cụm 2, Xã Ô Diên, tp Hà Nội</t>
  </si>
  <si>
    <t>172</t>
  </si>
  <si>
    <t>Nguyễn Thị Lan</t>
  </si>
  <si>
    <t>19/02/1983</t>
  </si>
  <si>
    <t>001183011643</t>
  </si>
  <si>
    <t>Thôn Lục Xuân, xã phúc Lộc, tp Hà Nội</t>
  </si>
  <si>
    <t>173</t>
  </si>
  <si>
    <t>Nguyễn Quyết Chiến</t>
  </si>
  <si>
    <t>26/10/1991</t>
  </si>
  <si>
    <t>031091016722</t>
  </si>
  <si>
    <t>26/12/2023</t>
  </si>
  <si>
    <t>Tổ dân phố Hoàng Xá , Xã An Lão, Thành Phố Hải Phòng</t>
  </si>
  <si>
    <t>174</t>
  </si>
  <si>
    <t>Phạm Thị Hằng</t>
  </si>
  <si>
    <t>10/05/1978</t>
  </si>
  <si>
    <t>001178003912</t>
  </si>
  <si>
    <t>10/5/2021</t>
  </si>
  <si>
    <t>175</t>
  </si>
  <si>
    <t>Phan Thuỳ Linh</t>
  </si>
  <si>
    <t>23/09/1983</t>
  </si>
  <si>
    <t>001183021101</t>
  </si>
  <si>
    <t>22/11/2023</t>
  </si>
  <si>
    <t>176</t>
  </si>
  <si>
    <t>Đỗ Thị Nguyện</t>
  </si>
  <si>
    <t>27/10/1993</t>
  </si>
  <si>
    <t>034193006848</t>
  </si>
  <si>
    <t>47A/48/229 Hàng Kênh - Lê Chân - Hải Phòng</t>
  </si>
  <si>
    <t>177</t>
  </si>
  <si>
    <t>Trịnh Thị Hương</t>
  </si>
  <si>
    <t>07/05/1989</t>
  </si>
  <si>
    <t>035189007252</t>
  </si>
  <si>
    <t>Khu Dân cư Lễ Quán , Phường Thạch Khôi, Thành Phố Hải Phòng</t>
  </si>
  <si>
    <t>178</t>
  </si>
  <si>
    <t>Đinh Ngọc Sơn</t>
  </si>
  <si>
    <t>15/08/1991</t>
  </si>
  <si>
    <t>022091012891</t>
  </si>
  <si>
    <t>219 Phố Nguyễn Du, Xã Quảng Hà, Tỉnh Quảng Ninh</t>
  </si>
  <si>
    <t>179</t>
  </si>
  <si>
    <t>Phạm Văn Tình</t>
  </si>
  <si>
    <t>15/04/1991</t>
  </si>
  <si>
    <t>031091005887</t>
  </si>
  <si>
    <t>Thôn Đâu Kiên, Xã An Quang , Thành Phố Hải Phòng</t>
  </si>
  <si>
    <t>180</t>
  </si>
  <si>
    <t>Lưu Văn Tăng</t>
  </si>
  <si>
    <t>15/05/1980</t>
  </si>
  <si>
    <t>031080014970</t>
  </si>
  <si>
    <t>TDP 4 Ngọ Dương Phường An Phong- Thành Phố Hải Phòng</t>
  </si>
  <si>
    <t>181</t>
  </si>
  <si>
    <t>Vũ Thị Kim Huệ</t>
  </si>
  <si>
    <t>12/06/1984</t>
  </si>
  <si>
    <t>031184012455</t>
  </si>
  <si>
    <t>07/09/2022</t>
  </si>
  <si>
    <t>Thôn Úc Gián, Xã Kiến Thụy, Hải Phòng</t>
  </si>
  <si>
    <t>182</t>
  </si>
  <si>
    <t>Nguyễn Thị Thúy</t>
  </si>
  <si>
    <t>30/11/1987</t>
  </si>
  <si>
    <t>031187008703</t>
  </si>
  <si>
    <t>Vân Quan, Phường Hưng Đạo, Hải Phòng</t>
  </si>
  <si>
    <t>183</t>
  </si>
  <si>
    <t>Đỗ Thị Kim Phượng</t>
  </si>
  <si>
    <t>31/08/1985</t>
  </si>
  <si>
    <t>031185020128</t>
  </si>
  <si>
    <t>31/12/2024</t>
  </si>
  <si>
    <t>Số 1508 Tòa Hh3a Chung Cư Hoàng Huy, Phường Gia Viên, Hải Phòng</t>
  </si>
  <si>
    <t>184</t>
  </si>
  <si>
    <t>185</t>
  </si>
  <si>
    <t>Nguyễn Đức Hoài</t>
  </si>
  <si>
    <t>24/08/1984</t>
  </si>
  <si>
    <t>031084010590</t>
  </si>
  <si>
    <t>17/05/2024</t>
  </si>
  <si>
    <t>23/211 Tôn Đức Thắng, Phường An Biên, Hải Phòng</t>
  </si>
  <si>
    <t>186</t>
  </si>
  <si>
    <t>Nguyễn Minh Hoàng</t>
  </si>
  <si>
    <t>01/08/1992</t>
  </si>
  <si>
    <t>031092007659</t>
  </si>
  <si>
    <t>06/08/2023</t>
  </si>
  <si>
    <t>1/116 Lạch Tray, Phường Lê Chân, Hải Phòng</t>
  </si>
  <si>
    <t>187</t>
  </si>
  <si>
    <t>Đỗ Thành Công</t>
  </si>
  <si>
    <t>24/05/1987</t>
  </si>
  <si>
    <t>031087012345</t>
  </si>
  <si>
    <t>17/09/2022</t>
  </si>
  <si>
    <t>165 Lô 9 Mở Rộng, Phường Hải An, Hải Phòng</t>
  </si>
  <si>
    <t>188</t>
  </si>
  <si>
    <t>Phạm Xuân Tuyền</t>
  </si>
  <si>
    <t>26/03/1994</t>
  </si>
  <si>
    <t>031094018148</t>
  </si>
  <si>
    <t>28/09/2021</t>
  </si>
  <si>
    <t>Thôn 13, Xã Nguyễn Bỉnh Khiêm, Hải Phòng</t>
  </si>
  <si>
    <t>189</t>
  </si>
  <si>
    <t>Đặng Thị Lương</t>
  </si>
  <si>
    <t>08/02/1991</t>
  </si>
  <si>
    <t>031191002075</t>
  </si>
  <si>
    <t>Thôn Lật Dương, Xã Tiên Minh, Hải Phòng</t>
  </si>
  <si>
    <t>190</t>
  </si>
  <si>
    <t>Phạm Thanh Tuấn</t>
  </si>
  <si>
    <t>12/01/1993</t>
  </si>
  <si>
    <t>031093052422</t>
  </si>
  <si>
    <t>191</t>
  </si>
  <si>
    <t>Nguyễn Văn Cảnh</t>
  </si>
  <si>
    <t>12/06/1990</t>
  </si>
  <si>
    <t>031090004139</t>
  </si>
  <si>
    <t>06/09/2022</t>
  </si>
  <si>
    <t>192</t>
  </si>
  <si>
    <t>Nguyễn Anh Tấn</t>
  </si>
  <si>
    <t>20/09/1991</t>
  </si>
  <si>
    <t>031091003690</t>
  </si>
  <si>
    <t>2/191 Nam Hải, Phường Đông Hải, Hải Phòng</t>
  </si>
  <si>
    <t>193</t>
  </si>
  <si>
    <t>Nguyễn Ngọc Tuấn</t>
  </si>
  <si>
    <t>031083007879</t>
  </si>
  <si>
    <t>2/72 Lạch Tray, Phường Lê Chân, Hải Phòng</t>
  </si>
  <si>
    <t>194</t>
  </si>
  <si>
    <t>Vũ Thị Kim Liên</t>
  </si>
  <si>
    <t>01/08/1984</t>
  </si>
  <si>
    <t>031184002860</t>
  </si>
  <si>
    <t>10/09/2024</t>
  </si>
  <si>
    <t>94ct1 A4 Vạn Mỹ, Phường Ngô Quyền, Hải Phòng</t>
  </si>
  <si>
    <t>195</t>
  </si>
  <si>
    <t>Hoàng Văn Cung</t>
  </si>
  <si>
    <t>01/10/1978</t>
  </si>
  <si>
    <t>031078004927</t>
  </si>
  <si>
    <t>Thôn Xuân Hưng, Xã Chấn Hưng, Hải Phòng</t>
  </si>
  <si>
    <t>196</t>
  </si>
  <si>
    <t>Mai Văn Mừng</t>
  </si>
  <si>
    <t>13/10/1984</t>
  </si>
  <si>
    <t>031084006078</t>
  </si>
  <si>
    <t>27/10/2022</t>
  </si>
  <si>
    <t>Thôn Phú Cơ, Xã Tiên Lãng, Hải Phòng</t>
  </si>
  <si>
    <t>197</t>
  </si>
  <si>
    <t>Nguyễn Văn Phúc</t>
  </si>
  <si>
    <t>21/01/1986</t>
  </si>
  <si>
    <t>031086003106</t>
  </si>
  <si>
    <t>20/01/2026</t>
  </si>
  <si>
    <t>Đông Xuyên Nội, Xã Tân Minh, Hải Phòng</t>
  </si>
  <si>
    <t>198</t>
  </si>
  <si>
    <t>Trần Tuấn Vũ</t>
  </si>
  <si>
    <t>23/02/1994</t>
  </si>
  <si>
    <t>031094020001</t>
  </si>
  <si>
    <t>25/12/2021</t>
  </si>
  <si>
    <t>Thôn 3/2, Xã Vĩnh Bảo, Hải Phòng</t>
  </si>
  <si>
    <t>199</t>
  </si>
  <si>
    <t>Nguyễn Thành Hưng</t>
  </si>
  <si>
    <t>18/09/1989</t>
  </si>
  <si>
    <t>031089001599</t>
  </si>
  <si>
    <t>10/01/2025</t>
  </si>
  <si>
    <t>Thôn An Lãng, Xã Vĩnh Hòa, Hải Phòng</t>
  </si>
  <si>
    <t>200</t>
  </si>
  <si>
    <t>Hà Thị Mai</t>
  </si>
  <si>
    <t>12/04/1982</t>
  </si>
  <si>
    <t>025182001116</t>
  </si>
  <si>
    <t>An Trì 1, Xã Vĩnh Hải, Hải Phòng</t>
  </si>
  <si>
    <t>201</t>
  </si>
  <si>
    <t>Vũ Thị Duyên</t>
  </si>
  <si>
    <t>10/07/1986</t>
  </si>
  <si>
    <t>031186004365</t>
  </si>
  <si>
    <t>Thôn 1, Xã Vĩnh Thịnh, Hải Phòng</t>
  </si>
  <si>
    <t>202</t>
  </si>
  <si>
    <t>Triệu Quốc Đông</t>
  </si>
  <si>
    <t>15/11/1996</t>
  </si>
  <si>
    <t>031096004584</t>
  </si>
  <si>
    <t>203</t>
  </si>
  <si>
    <t>Đinh Xuân Hòa</t>
  </si>
  <si>
    <t>24/03/1989</t>
  </si>
  <si>
    <t>031089019696</t>
  </si>
  <si>
    <t>27/08/2021</t>
  </si>
  <si>
    <t>5/21/22 Miếu Hai Xã, Phường Lê Chân, Hải Phòng</t>
  </si>
  <si>
    <t>204</t>
  </si>
  <si>
    <t>Vũ Đức Hậu</t>
  </si>
  <si>
    <t>30/10/1988</t>
  </si>
  <si>
    <t>031088009509</t>
  </si>
  <si>
    <t>205</t>
  </si>
  <si>
    <t>Vũ Thị Hải Yến</t>
  </si>
  <si>
    <t>23/04/1983</t>
  </si>
  <si>
    <t>031183001595</t>
  </si>
  <si>
    <t>18/08/2024</t>
  </si>
  <si>
    <t>Thôn 7, Xã Tiên Lãng, Hải Phòng</t>
  </si>
  <si>
    <t>206</t>
  </si>
  <si>
    <t>Lê Thị Huế</t>
  </si>
  <si>
    <t>11/12/1991</t>
  </si>
  <si>
    <t>031191003787</t>
  </si>
  <si>
    <t>Thôn 5, Xã Nguyễn Bỉnh Khiêm, Hải Phòng</t>
  </si>
  <si>
    <t>207</t>
  </si>
  <si>
    <t>Vũ Thị Quỳnh</t>
  </si>
  <si>
    <t>25/09/1992</t>
  </si>
  <si>
    <t>030192005658</t>
  </si>
  <si>
    <t>28/01/2025</t>
  </si>
  <si>
    <t>Khu Vé, Xã Ninh Giang, Hải Phòng</t>
  </si>
  <si>
    <t>208</t>
  </si>
  <si>
    <t>Nguyễn Thị Quỳnh</t>
  </si>
  <si>
    <t>21/08/1988</t>
  </si>
  <si>
    <t>030188000174</t>
  </si>
  <si>
    <t>01/03/2022</t>
  </si>
  <si>
    <t>Thôn Thiên Kha, Xã Quyết Thắng, Hải Phòng</t>
  </si>
  <si>
    <t>209</t>
  </si>
  <si>
    <t>Nguyễn Đức Mạnh</t>
  </si>
  <si>
    <t>15/05/1992</t>
  </si>
  <si>
    <t>031092018165</t>
  </si>
  <si>
    <t>Thôn An Tử, Xã Tiên Lãng, Hải Phòng</t>
  </si>
  <si>
    <t>210</t>
  </si>
  <si>
    <t>Vũ Thị Liên</t>
  </si>
  <si>
    <t>14/10/1984</t>
  </si>
  <si>
    <t>031184009162</t>
  </si>
  <si>
    <t>12/12/2024</t>
  </si>
  <si>
    <t>Thôn An Thạch, Xã Tân Minh, Hải Phòng</t>
  </si>
  <si>
    <t>211</t>
  </si>
  <si>
    <t>Vũ Viết Long</t>
  </si>
  <si>
    <t>11/08/1982</t>
  </si>
  <si>
    <t>031082001247</t>
  </si>
  <si>
    <t>Kho 700 Hải Quân, Xã An Lão, Hải Phòng</t>
  </si>
  <si>
    <t>212</t>
  </si>
  <si>
    <t>Đàm Thị Hương</t>
  </si>
  <si>
    <t>08/04/1980</t>
  </si>
  <si>
    <t>031180009666</t>
  </si>
  <si>
    <t>03/10/2024</t>
  </si>
  <si>
    <t>Thôn Cựu Đôi, Xã Tiên Lãng, Hải Phòng</t>
  </si>
  <si>
    <t>213</t>
  </si>
  <si>
    <t>Chu Văn Đoàn</t>
  </si>
  <si>
    <t>14/07/1979</t>
  </si>
  <si>
    <t>031079001036</t>
  </si>
  <si>
    <t>21/01/2023</t>
  </si>
  <si>
    <t>Thôn Ngân Bồng, Xã Tiên Lãng, Hải Phòng</t>
  </si>
  <si>
    <t>214</t>
  </si>
  <si>
    <t>Vũ Hồng Thắng</t>
  </si>
  <si>
    <t>19/06/1981</t>
  </si>
  <si>
    <t>031081007359</t>
  </si>
  <si>
    <t>Thôn Ninh Duy, Xã Tiên Lãng, Hải Phòng</t>
  </si>
  <si>
    <t>215</t>
  </si>
  <si>
    <t>Đàm Thị Xuân</t>
  </si>
  <si>
    <t>12/01/1985</t>
  </si>
  <si>
    <t>030185011800</t>
  </si>
  <si>
    <t>02/10/2025</t>
  </si>
  <si>
    <t>Thôn Đôn Giáo, Xã Lạc Phượng, Hải Phòng</t>
  </si>
  <si>
    <t>216</t>
  </si>
  <si>
    <t>Vũ Tiến Dũng</t>
  </si>
  <si>
    <t>12/10/1987</t>
  </si>
  <si>
    <t>031087023443</t>
  </si>
  <si>
    <t>Xóm 6 thôn an luận xã an lão thành phố Hải phòng</t>
  </si>
  <si>
    <t>217</t>
  </si>
  <si>
    <t>Trịnh Thị Nguyệt</t>
  </si>
  <si>
    <t>25/09/1982</t>
  </si>
  <si>
    <t>031182016491</t>
  </si>
  <si>
    <t>218</t>
  </si>
  <si>
    <t>25/12/1992</t>
  </si>
  <si>
    <t>034192018707</t>
  </si>
  <si>
    <t>Thôn 5, xã Hồng Vũ, tỉnh Hưng Yên</t>
  </si>
  <si>
    <t>219</t>
  </si>
  <si>
    <t>Phan Thục Khuê</t>
  </si>
  <si>
    <t>21/01/2004</t>
  </si>
  <si>
    <t>040304020827</t>
  </si>
  <si>
    <t>04/05/2023</t>
  </si>
  <si>
    <t>220</t>
  </si>
  <si>
    <t>Nguyễn Thị Thanh Bình</t>
  </si>
  <si>
    <t>15/08/1974</t>
  </si>
  <si>
    <t>034174010137</t>
  </si>
  <si>
    <t>221</t>
  </si>
  <si>
    <t>Trương Thị Yến Ngọc</t>
  </si>
  <si>
    <t>03/09/2006</t>
  </si>
  <si>
    <t>038306022179</t>
  </si>
  <si>
    <t>05/06/2021</t>
  </si>
  <si>
    <t>222</t>
  </si>
  <si>
    <t>Hà Thị Thu Huyền</t>
  </si>
  <si>
    <t>16/08/1989</t>
  </si>
  <si>
    <t>024189005041</t>
  </si>
  <si>
    <t>Thôn Phi Mô, Xã Lạng Giang, Tỉnh Bắc Ninh</t>
  </si>
  <si>
    <t>223</t>
  </si>
  <si>
    <t>Tạ Thị Tuyết</t>
  </si>
  <si>
    <t>14/06/1994</t>
  </si>
  <si>
    <t>001194041962</t>
  </si>
  <si>
    <t>Xóm 1, Liệp Mai, xã Kiều Phú, TP Hà Nội</t>
  </si>
  <si>
    <t>224</t>
  </si>
  <si>
    <t>Phạm Ngọc Anh</t>
  </si>
  <si>
    <t>19/02/1993</t>
  </si>
  <si>
    <t>031193017964</t>
  </si>
  <si>
    <t>10/07/2023</t>
  </si>
  <si>
    <t>Thôn Đông Nham 1 , xã An Quang , thành phố Hải Phòng</t>
  </si>
  <si>
    <t>225</t>
  </si>
  <si>
    <t>Nguyễn Thị Dung</t>
  </si>
  <si>
    <t>16/06/1982</t>
  </si>
  <si>
    <t>031182004607</t>
  </si>
  <si>
    <t>Thôn Đâu Kiên xã An Quang thành phố Hải Phòng</t>
  </si>
  <si>
    <t>226</t>
  </si>
  <si>
    <t>Đào Thị Thuỳ Dương</t>
  </si>
  <si>
    <t>026191001637</t>
  </si>
  <si>
    <t>08/08/2024</t>
  </si>
  <si>
    <t>Căn hộ 502 Toà No3-T1 Khu Đoàn Ngoại Giao, Phường Xuân Đỉnh, TP Hà Nội</t>
  </si>
  <si>
    <t>227</t>
  </si>
  <si>
    <t>Bùi Thị Phương</t>
  </si>
  <si>
    <t>24/03/1984</t>
  </si>
  <si>
    <t>031184002663</t>
  </si>
  <si>
    <t>24/10/2022</t>
  </si>
  <si>
    <t>Xã An Trường - TP Hải Phòng</t>
  </si>
  <si>
    <t>228</t>
  </si>
  <si>
    <t>Tào Thị Duyên</t>
  </si>
  <si>
    <t>25/10/1982</t>
  </si>
  <si>
    <t>001182043944</t>
  </si>
  <si>
    <t>Thôn Lê Dương, xã Tam Hưng, thành phố Hà Nội</t>
  </si>
  <si>
    <t>229</t>
  </si>
  <si>
    <t>08/12/1991</t>
  </si>
  <si>
    <t>001191009995</t>
  </si>
  <si>
    <t>25/4/2021</t>
  </si>
  <si>
    <t>230</t>
  </si>
  <si>
    <t>Lê Thị Thu Thảo</t>
  </si>
  <si>
    <t>20/07/1995</t>
  </si>
  <si>
    <t>025195003745</t>
  </si>
  <si>
    <t>14/05/2023</t>
  </si>
  <si>
    <t>Thôn 4, xã Hoà Lạc, Hà Nội</t>
  </si>
  <si>
    <t>231</t>
  </si>
  <si>
    <t>Nguyễn Văn Hiểu</t>
  </si>
  <si>
    <t>001085020349</t>
  </si>
  <si>
    <t>22/02/2025</t>
  </si>
  <si>
    <t>Thôn 8 - hoà lạc - hà nội</t>
  </si>
  <si>
    <t>232</t>
  </si>
  <si>
    <t>Trần Thị Hường</t>
  </si>
  <si>
    <t>25/06/1995</t>
  </si>
  <si>
    <t>001195027460</t>
  </si>
  <si>
    <t>Phú Đôi- Xã Phượng Dực- Tp Hà Nội</t>
  </si>
  <si>
    <t>233</t>
  </si>
  <si>
    <t>Vũ Duy Phong</t>
  </si>
  <si>
    <t>06/01/1981</t>
  </si>
  <si>
    <t>031081020609</t>
  </si>
  <si>
    <t>P312N3D1 cc Mai Xuân Dương, Phường Hạc Thành, tỉnh Thanh Hoá</t>
  </si>
  <si>
    <t>234</t>
  </si>
  <si>
    <t>Kiều Đăng Tuấn</t>
  </si>
  <si>
    <t>27/03/1991</t>
  </si>
  <si>
    <t>001091008043</t>
  </si>
  <si>
    <t>24/06/2021</t>
  </si>
  <si>
    <t>Thôn Đồng Kho - Xã Hạ Bằng - TP Hà Nội</t>
  </si>
  <si>
    <t>235</t>
  </si>
  <si>
    <t>Hoàng Thị Hằng</t>
  </si>
  <si>
    <t>10/08/1993</t>
  </si>
  <si>
    <t>001193026174</t>
  </si>
  <si>
    <t>04/10/2024</t>
  </si>
  <si>
    <t>Thôn mục uyên 1- xã hạ bằng- tp hà nội</t>
  </si>
  <si>
    <t>236</t>
  </si>
  <si>
    <t>Kiều Xuân Quang</t>
  </si>
  <si>
    <t>25/09/1991</t>
  </si>
  <si>
    <t>001091015860</t>
  </si>
  <si>
    <t>Đồng Kho - Hạ Bằng - Hà Nội</t>
  </si>
  <si>
    <t>237</t>
  </si>
  <si>
    <t>Nguyễn Thị Thanh</t>
  </si>
  <si>
    <t>10/05/1988</t>
  </si>
  <si>
    <t>001188049515</t>
  </si>
  <si>
    <t>Ngoại Thôn - Thạch Thất - Hà Nội</t>
  </si>
  <si>
    <t>238</t>
  </si>
  <si>
    <t>Nguyễn Thị Quy</t>
  </si>
  <si>
    <t>23/02/1988</t>
  </si>
  <si>
    <t>030188003110</t>
  </si>
  <si>
    <t>Thôn 8 Hoà Lạc Hà Nội</t>
  </si>
  <si>
    <t>239</t>
  </si>
  <si>
    <t>Trương Thị Tâm</t>
  </si>
  <si>
    <t>12/09/1991</t>
  </si>
  <si>
    <t>001191040784</t>
  </si>
  <si>
    <t>10/02/2025</t>
  </si>
  <si>
    <t>Thôn 3 xã Hoà Lạc Thành Phố Hà Nội</t>
  </si>
  <si>
    <t>240</t>
  </si>
  <si>
    <t>Lê Thị Kim Khánh</t>
  </si>
  <si>
    <t>02/9/1984</t>
  </si>
  <si>
    <t>001184051025</t>
  </si>
  <si>
    <t>01/10/2024</t>
  </si>
  <si>
    <t>241</t>
  </si>
  <si>
    <t>Đinh Thị Thừa</t>
  </si>
  <si>
    <t>12/06/1988</t>
  </si>
  <si>
    <t>Quảng Ngãi</t>
  </si>
  <si>
    <t>051188003479</t>
  </si>
  <si>
    <t>24/04/2021</t>
  </si>
  <si>
    <t>Thôn 8 xã Hoà Lạc Thành Phố Hà Nội</t>
  </si>
  <si>
    <t>242</t>
  </si>
  <si>
    <t>Lê Ngọc Sáng</t>
  </si>
  <si>
    <t>01/03/1985</t>
  </si>
  <si>
    <t>001085002966</t>
  </si>
  <si>
    <t>Thôn 8 xã hòa lạc thành phố hà nội</t>
  </si>
  <si>
    <t>243</t>
  </si>
  <si>
    <t>Phùng Thị Lụa</t>
  </si>
  <si>
    <t>14/03/1988</t>
  </si>
  <si>
    <t>001188016186</t>
  </si>
  <si>
    <t>Thôn Cốc Trại-Xã Thạch Thất-Tp Hà Nội</t>
  </si>
  <si>
    <t>244</t>
  </si>
  <si>
    <t>Nguyễn Quang Hưng</t>
  </si>
  <si>
    <t>01/10/1986</t>
  </si>
  <si>
    <t>001086007487</t>
  </si>
  <si>
    <t>22/04/2021</t>
  </si>
  <si>
    <t>Đội 4 - Xóm 2- Dương Cốc - Hưng Đạo - Hà Nội</t>
  </si>
  <si>
    <t>245</t>
  </si>
  <si>
    <t>Vũ Danh Phúc</t>
  </si>
  <si>
    <t>28/10/1982</t>
  </si>
  <si>
    <t>001082012728</t>
  </si>
  <si>
    <t>02/05/2022</t>
  </si>
  <si>
    <t>Tổ dân phố Quyết Tiến, phường Chương Mỹ, Thành phố Hà Nội</t>
  </si>
  <si>
    <t>246</t>
  </si>
  <si>
    <t>Nguyễn Quang Minh</t>
  </si>
  <si>
    <t>25/06/2003</t>
  </si>
  <si>
    <t>031203007905</t>
  </si>
  <si>
    <t>Tổ dân phố Lê Lác 1 , Phường Hồng An, Thành Phố Hải Phòng</t>
  </si>
  <si>
    <t>247</t>
  </si>
  <si>
    <t>Đoàn Thị Anh</t>
  </si>
  <si>
    <t>19/08/1990</t>
  </si>
  <si>
    <t>030190001334</t>
  </si>
  <si>
    <t>14/08/2021</t>
  </si>
  <si>
    <t>Thôn Hoàng Tường ,xã Hải Hưng , thành phố Hải Phòng</t>
  </si>
  <si>
    <t>248</t>
  </si>
  <si>
    <t>Nguỵ Thị Hồng Nhung</t>
  </si>
  <si>
    <t>07/02/1982</t>
  </si>
  <si>
    <t>035182001319</t>
  </si>
  <si>
    <t>TDP 3 Phường Duy Tiên , Tỉnh Ninh Bình</t>
  </si>
  <si>
    <t>249</t>
  </si>
  <si>
    <t>Vũ Tiến Nghĩa</t>
  </si>
  <si>
    <t>26/06/1983</t>
  </si>
  <si>
    <t>001083026339</t>
  </si>
  <si>
    <t>28/05/2024</t>
  </si>
  <si>
    <t>Thôn Linh thượng xã An Khánh TP Hà Nội</t>
  </si>
  <si>
    <t>250</t>
  </si>
  <si>
    <t>Đỗ Văn Linh</t>
  </si>
  <si>
    <t>20/09/1992</t>
  </si>
  <si>
    <t>038092005897</t>
  </si>
  <si>
    <t>18/12/2021</t>
  </si>
  <si>
    <t>mai hiên- xã đông anh - hà nội</t>
  </si>
  <si>
    <t>251</t>
  </si>
  <si>
    <t>Trần Quang Tuấn</t>
  </si>
  <si>
    <t>23/12/2002</t>
  </si>
  <si>
    <t>031202008914</t>
  </si>
  <si>
    <t>03/11/2025</t>
  </si>
  <si>
    <t>TDP Bái Ngoài, Phường Thuỷ Nguyên, Thành Phố Hải Phòng</t>
  </si>
  <si>
    <t>252</t>
  </si>
  <si>
    <t>Nguyễn Danh Chúc</t>
  </si>
  <si>
    <t>08/12/2004</t>
  </si>
  <si>
    <t>001204050485</t>
  </si>
  <si>
    <t>Chu Châu, Minh Châu, Hà Nội</t>
  </si>
  <si>
    <t>253</t>
  </si>
  <si>
    <t>Vũ Thị Phương</t>
  </si>
  <si>
    <t>01/08/1997</t>
  </si>
  <si>
    <t>038197025508</t>
  </si>
  <si>
    <t>12/04/2023</t>
  </si>
  <si>
    <t>Thôn Tam linh, xã Nga Thắng, Thanh Hóa</t>
  </si>
  <si>
    <t>254</t>
  </si>
  <si>
    <t>Nông Văn Liêm</t>
  </si>
  <si>
    <t>28/01/1985</t>
  </si>
  <si>
    <t>020085008324</t>
  </si>
  <si>
    <t>15/01/2025</t>
  </si>
  <si>
    <t>Bản Cha, Tường Hạ, Sơn La</t>
  </si>
  <si>
    <t>255</t>
  </si>
  <si>
    <t>Đoàn Thị Nga</t>
  </si>
  <si>
    <t>25/11/1997</t>
  </si>
  <si>
    <t>036197004177</t>
  </si>
  <si>
    <t>21/11/2022</t>
  </si>
  <si>
    <t>Thôn Cổ Chất, Xã Ninh Giang, Tỉnh Ninh Bình</t>
  </si>
  <si>
    <t>256</t>
  </si>
  <si>
    <t>Nguyễn Danh Điệp</t>
  </si>
  <si>
    <t>05/11/1992</t>
  </si>
  <si>
    <t>001092020228</t>
  </si>
  <si>
    <t>19/08/2021</t>
  </si>
  <si>
    <t>Xóm Chùa - Chu Quyến 1, Xã Quảng Oai, Thành phố Hà Nội</t>
  </si>
  <si>
    <t>257</t>
  </si>
  <si>
    <t>Nguyễn Trung Kiên</t>
  </si>
  <si>
    <t>24/09/2002</t>
  </si>
  <si>
    <t>001202028166</t>
  </si>
  <si>
    <t>04/07/2023</t>
  </si>
  <si>
    <t>Thôn 7, Xã Bát Tràng, Thành Phố Hà Nội</t>
  </si>
  <si>
    <t>258</t>
  </si>
  <si>
    <t>Lê Quang Huy</t>
  </si>
  <si>
    <t>19/08/1983</t>
  </si>
  <si>
    <t>024083002483</t>
  </si>
  <si>
    <t>29/08/2023</t>
  </si>
  <si>
    <t>Thôn Đông Ngàn xã Hiệp Hoà tỉnh Bắc Ninh</t>
  </si>
  <si>
    <t>259</t>
  </si>
  <si>
    <t>Trần Thị Bắc</t>
  </si>
  <si>
    <t>22/10/1991</t>
  </si>
  <si>
    <t>024191014342</t>
  </si>
  <si>
    <t>17/12/2021</t>
  </si>
  <si>
    <t>THÔN PHÚC THẮNG- xã Hiệp Hoà- tỉnh Bắc Ninh</t>
  </si>
  <si>
    <t>260</t>
  </si>
  <si>
    <t>Phạm Văn Tuấn</t>
  </si>
  <si>
    <t>26/08/1983</t>
  </si>
  <si>
    <t>030083010013</t>
  </si>
  <si>
    <t>11/08/2023</t>
  </si>
  <si>
    <t>Khu Dân Cư Lễ Quán , Phường Thạch Khôi , Thành Phố Hải Phòng</t>
  </si>
  <si>
    <t>261</t>
  </si>
  <si>
    <t>Bùi Hữu Đức</t>
  </si>
  <si>
    <t>29/05/1993</t>
  </si>
  <si>
    <t>Đồng Nai</t>
  </si>
  <si>
    <t>070093006487</t>
  </si>
  <si>
    <t>262</t>
  </si>
  <si>
    <t>Trần Thúy Nga</t>
  </si>
  <si>
    <t>25/12/1991</t>
  </si>
  <si>
    <t>030191016161</t>
  </si>
  <si>
    <t>263</t>
  </si>
  <si>
    <t>Đoàn Thị Hằng</t>
  </si>
  <si>
    <t>10/05/1983</t>
  </si>
  <si>
    <t>030183024915</t>
  </si>
  <si>
    <t>27/03/2023</t>
  </si>
  <si>
    <t>Thôn vạn tuế, xã Hà Bắc, Thành phố Hải Phòng</t>
  </si>
  <si>
    <t>264</t>
  </si>
  <si>
    <t>Trương Mạnh Hưng</t>
  </si>
  <si>
    <t>15/12/1990</t>
  </si>
  <si>
    <t>030090008730</t>
  </si>
  <si>
    <t>Thôn Phạm Xá, xã Hải Hưng, thành phố Hải Phòng</t>
  </si>
  <si>
    <t>265</t>
  </si>
  <si>
    <t>Nguyễn Thị Thúy Vân</t>
  </si>
  <si>
    <t>14/02/1990</t>
  </si>
  <si>
    <t>030190006382</t>
  </si>
  <si>
    <t>27/04/2021</t>
  </si>
  <si>
    <t>266</t>
  </si>
  <si>
    <t>Ngô Văn Luyện</t>
  </si>
  <si>
    <t>23/10/1981</t>
  </si>
  <si>
    <t>030081002814</t>
  </si>
  <si>
    <t>02/10/2021</t>
  </si>
  <si>
    <t>Thôn Phạm Tân,xã Ngô Quyền,huyện Thanh Miện , tỉnh Hải Dương</t>
  </si>
  <si>
    <t>267</t>
  </si>
  <si>
    <t>Nguyễn Văn Tiến</t>
  </si>
  <si>
    <t>030086001659</t>
  </si>
  <si>
    <t>05/01/2026</t>
  </si>
  <si>
    <t>Ngõ 84, Phan Chu Trinh, Hải Dương, Hải Phòng</t>
  </si>
  <si>
    <t>268</t>
  </si>
  <si>
    <t>Phạm Hồng Yến</t>
  </si>
  <si>
    <t>19/09/1994</t>
  </si>
  <si>
    <t>030194016305</t>
  </si>
  <si>
    <t>Bắc Thắng-Kim Thành-thành phố Hải Phòng</t>
  </si>
  <si>
    <t>269</t>
  </si>
  <si>
    <t>Lương Thị Lý</t>
  </si>
  <si>
    <t>03/06/1990</t>
  </si>
  <si>
    <t>030190013592</t>
  </si>
  <si>
    <t>24/04/2023</t>
  </si>
  <si>
    <t>3/18/60 Phan Đình Phùng khu 5 phường Thành Đông tp Hải Phòng</t>
  </si>
  <si>
    <t>270</t>
  </si>
  <si>
    <t>Lê Trọng Tuấn</t>
  </si>
  <si>
    <t>19/09/1986</t>
  </si>
  <si>
    <t>030086003375</t>
  </si>
  <si>
    <t>113 hoàng quốc việt - phường lê thanh nghị - tp hải phòng</t>
  </si>
  <si>
    <t>271</t>
  </si>
  <si>
    <t>Trương Đình Cây</t>
  </si>
  <si>
    <t>030087002644</t>
  </si>
  <si>
    <t>Thôn Bùi hòa, xã Hồng châu, thành phố Hải phòng</t>
  </si>
  <si>
    <t>272</t>
  </si>
  <si>
    <t>Nguyễn Mạnh Dũng</t>
  </si>
  <si>
    <t>27/10/1984</t>
  </si>
  <si>
    <t>036084000332</t>
  </si>
  <si>
    <t>09/09/2024</t>
  </si>
  <si>
    <t>P3120 tòa C Khu đô thị mới kim văn kim lũ phường Định Công thành phố Hà Nội</t>
  </si>
  <si>
    <t>273</t>
  </si>
  <si>
    <t>Nguyễn Quang Trung</t>
  </si>
  <si>
    <t>13/08/1999</t>
  </si>
  <si>
    <t>033099007224</t>
  </si>
  <si>
    <t>23/08/2024</t>
  </si>
  <si>
    <t>Yên Phú - Nguyễn Văn Linh - Hưng Yên</t>
  </si>
  <si>
    <t>274</t>
  </si>
  <si>
    <t>Nguyễn Thị Hiền</t>
  </si>
  <si>
    <t>23/04/1991</t>
  </si>
  <si>
    <t>033191005371</t>
  </si>
  <si>
    <t>13/04/2021</t>
  </si>
  <si>
    <t>Thôn Như Phượng Thượng, xã Nghĩa Trụ, tỉnh Hưng Yên</t>
  </si>
  <si>
    <t>275</t>
  </si>
  <si>
    <t>Nguyễn Thị Ngọc Anh</t>
  </si>
  <si>
    <t>18/02/1992</t>
  </si>
  <si>
    <t>036192023976</t>
  </si>
  <si>
    <t>20/11/2023</t>
  </si>
  <si>
    <t>Thôn Sơn Lâm Thọ, xã Giao Thuỷ, tỉnh Ninh Bình</t>
  </si>
  <si>
    <t>276</t>
  </si>
  <si>
    <t>Nguyễn Văn Huyên</t>
  </si>
  <si>
    <t>04/10/1981</t>
  </si>
  <si>
    <t>033081015388</t>
  </si>
  <si>
    <t>Thôn Hội xã Gia Lâm Hà Nội</t>
  </si>
  <si>
    <t>277</t>
  </si>
  <si>
    <t>Cao Thị Oanh</t>
  </si>
  <si>
    <t>08/03/1980</t>
  </si>
  <si>
    <t>038180021462</t>
  </si>
  <si>
    <t>15/01/2023</t>
  </si>
  <si>
    <t>TDP Trung Kỳ, Phường Sầm Sơn, Tỉnh Thanh Hoá</t>
  </si>
  <si>
    <t>278</t>
  </si>
  <si>
    <t>Hoàng Văn Dũng</t>
  </si>
  <si>
    <t>03/10/1979</t>
  </si>
  <si>
    <t>036079003166</t>
  </si>
  <si>
    <t>18/05/2023</t>
  </si>
  <si>
    <t>Đội 28, xã Hải Tiến, tỉnh Ninh Bình</t>
  </si>
  <si>
    <t>279</t>
  </si>
  <si>
    <t>Nguyễn Thị Nga</t>
  </si>
  <si>
    <t>22/12/1982</t>
  </si>
  <si>
    <t>019182000832</t>
  </si>
  <si>
    <t>21/04/2021</t>
  </si>
  <si>
    <t>P16.10 - CT01 - Việt Kiều Châu Âu - Đô Thị Mỗ Lao, Phường Hà Đông - TP Hà Nội</t>
  </si>
  <si>
    <t>280</t>
  </si>
  <si>
    <t>Nguyễn Sơn Hải</t>
  </si>
  <si>
    <t>28/08/1988</t>
  </si>
  <si>
    <t>019088008510</t>
  </si>
  <si>
    <t>07/01/2022</t>
  </si>
  <si>
    <t>Tổ 4, Phường Linh Sơn, Thành Phố Thái Nguyên</t>
  </si>
  <si>
    <t>281</t>
  </si>
  <si>
    <t>Tạ Đức An Hải</t>
  </si>
  <si>
    <t>10/02/1992</t>
  </si>
  <si>
    <t>033092001114</t>
  </si>
  <si>
    <t>02/05/2023</t>
  </si>
  <si>
    <t>Đội 4, An Chiểu 2, Phường Phố Hiến, Tỉnh Hưng Yên</t>
  </si>
  <si>
    <t>282</t>
  </si>
  <si>
    <t>Vương Khánh Việt</t>
  </si>
  <si>
    <t>18/04/1989</t>
  </si>
  <si>
    <t>019089001230</t>
  </si>
  <si>
    <t>Tổ 85, Phường Phan Đình Phùng, Tỉnh Thái Nguyên</t>
  </si>
  <si>
    <t>283</t>
  </si>
  <si>
    <t>Phùng Văn Thành</t>
  </si>
  <si>
    <t>20/10/1083</t>
  </si>
  <si>
    <t>030083002131</t>
  </si>
  <si>
    <t>Khu 5, phường Lê Thanh Nghị, thành phố Hải Phòng</t>
  </si>
  <si>
    <t>284</t>
  </si>
  <si>
    <t>Tống Hữu Đức</t>
  </si>
  <si>
    <t>29/06/1998</t>
  </si>
  <si>
    <t>038098011701</t>
  </si>
  <si>
    <t>Thôn Thái Dương, xã Thiệu Toán, tỉnh Thanh Hoá</t>
  </si>
  <si>
    <t>285</t>
  </si>
  <si>
    <t>Ôn Thị Mai</t>
  </si>
  <si>
    <t>04/05/1997</t>
  </si>
  <si>
    <t>024197010165</t>
  </si>
  <si>
    <t>30/10/2024</t>
  </si>
  <si>
    <t>Tân Mộc, xã Lục Sơn, tỉnh Bắc Ninh</t>
  </si>
  <si>
    <t>286</t>
  </si>
  <si>
    <t>Tạ Thị Huệ</t>
  </si>
  <si>
    <t>10/02/1988</t>
  </si>
  <si>
    <t>001188042432</t>
  </si>
  <si>
    <t>20/01/2023</t>
  </si>
  <si>
    <t>Thù Du Kiến Minh Hải Phòng</t>
  </si>
  <si>
    <t>287</t>
  </si>
  <si>
    <t>Bùi Hoàng Khẩu</t>
  </si>
  <si>
    <t>22/02/1984</t>
  </si>
  <si>
    <t>031084021426</t>
  </si>
  <si>
    <t>10/01/2023</t>
  </si>
  <si>
    <t>Thôn Thù Du xã Kiến Minh thành phố Hải Phòng</t>
  </si>
  <si>
    <t>288</t>
  </si>
  <si>
    <t>Dương Quang Vượng</t>
  </si>
  <si>
    <t>14/11/1986</t>
  </si>
  <si>
    <t>001086050055</t>
  </si>
  <si>
    <t>Đỗ Hà, Khánh Hà, Thường Tín, Hà Nội</t>
  </si>
  <si>
    <t>289</t>
  </si>
  <si>
    <t>Nông Minh Táy</t>
  </si>
  <si>
    <t>21/08/1986</t>
  </si>
  <si>
    <t>020086011543</t>
  </si>
  <si>
    <t>Thôn Thống Nhất ,Xã Thái Bình,Tỉnh Lạng Sơn</t>
  </si>
  <si>
    <t>290</t>
  </si>
  <si>
    <t>Hoàng Thị Trang</t>
  </si>
  <si>
    <t>06/09/1994</t>
  </si>
  <si>
    <t>027194009651</t>
  </si>
  <si>
    <t>11/11/2022</t>
  </si>
  <si>
    <t>Hoàng Kênh, Trung Kênh, Bắc Ninh</t>
  </si>
  <si>
    <t>291</t>
  </si>
  <si>
    <t>Nguyễn Tài Khải</t>
  </si>
  <si>
    <t>20/11/1998</t>
  </si>
  <si>
    <t>001098005676</t>
  </si>
  <si>
    <t>Số 8, ngõ 61, đường Yên Thái 1, xã Sơn Đồng, Hà Nội</t>
  </si>
  <si>
    <t>292</t>
  </si>
  <si>
    <t>Nguyễn Văn Chiến</t>
  </si>
  <si>
    <t>01/10/1991</t>
  </si>
  <si>
    <t>025091000206</t>
  </si>
  <si>
    <t>22/01/2024</t>
  </si>
  <si>
    <t>Căn hộ 2206, chung cư CT1-A10 Nam Trung Yên, tổ 36, Yên Hòa, Hà Nội</t>
  </si>
  <si>
    <t>293</t>
  </si>
  <si>
    <t>Phạm Văn Hoà</t>
  </si>
  <si>
    <t>18/10/1991</t>
  </si>
  <si>
    <t>001091011072</t>
  </si>
  <si>
    <t>Đội 3, Lê Xá, xã Hồng Sơn, Thành phố Hà Nội</t>
  </si>
  <si>
    <t>294</t>
  </si>
  <si>
    <t>Trần Văn Trượng</t>
  </si>
  <si>
    <t>29/09/1990</t>
  </si>
  <si>
    <t>026090003962</t>
  </si>
  <si>
    <t>Nhà số 7b ngõ 2 đường máng nước, Tổ Dân Phố 05, phường An Dương, thành phố Hải Phòng</t>
  </si>
  <si>
    <t>295</t>
  </si>
  <si>
    <t>Mai Thị Phương Thảo</t>
  </si>
  <si>
    <t>10/02/2002</t>
  </si>
  <si>
    <t>038302004240</t>
  </si>
  <si>
    <t>Thôn Đông Kinh, xã Ba Đình, tỉnh Thanh Hoá</t>
  </si>
  <si>
    <t>296</t>
  </si>
  <si>
    <t>Mai Thị Thương Linh</t>
  </si>
  <si>
    <t>10/10/1997</t>
  </si>
  <si>
    <t>038197030930</t>
  </si>
  <si>
    <t>20/08/2021</t>
  </si>
  <si>
    <t>Toà Ruby4 Goldmark City, 136 Hồ Tùng Mậu, Phú Diễn, Hà Nội</t>
  </si>
  <si>
    <t>297</t>
  </si>
  <si>
    <t>Phan Thị Nga</t>
  </si>
  <si>
    <t>20/04/1991</t>
  </si>
  <si>
    <t>Hà Tĩnh</t>
  </si>
  <si>
    <t>042191000676</t>
  </si>
  <si>
    <t>Căn hộ 513, Đơn nguyên 21B6, Toà 21B6-B7, KĐT thành phố Giao Lưu, TDP Hoàng 22, Phường Phú Diễn, Thành Phố Hà Nội</t>
  </si>
  <si>
    <t>298</t>
  </si>
  <si>
    <t>Ngô Ngọc Ny</t>
  </si>
  <si>
    <t>22/04/1983</t>
  </si>
  <si>
    <t>001083041773</t>
  </si>
  <si>
    <t>Số 2 Ngõ 18 Đội 2 , xã Đại Thanh , thành phố Hà Nội</t>
  </si>
  <si>
    <t>299</t>
  </si>
  <si>
    <t>Nguyễn Huy Lưu</t>
  </si>
  <si>
    <t>07/09/1980</t>
  </si>
  <si>
    <t>001080017095</t>
  </si>
  <si>
    <t>Thôn Quan Nhân, xã Tam Hưng , Tp Hà Nội</t>
  </si>
  <si>
    <t>300</t>
  </si>
  <si>
    <t>Nguyễn Đức Hải</t>
  </si>
  <si>
    <t>18/12/1978</t>
  </si>
  <si>
    <t>001078048632</t>
  </si>
  <si>
    <t>06/09/2021</t>
  </si>
  <si>
    <t>Thôn Quan Nhân, Xã Tam Hưng, tp Hà Nội</t>
  </si>
  <si>
    <t>301</t>
  </si>
  <si>
    <t>Vũ Khánh Ly</t>
  </si>
  <si>
    <t>07/10/1994</t>
  </si>
  <si>
    <t>001194034173</t>
  </si>
  <si>
    <t>Số 5/154/7 Đường Ngọc Lâm, Phường Bồ Đề, TP Hà Nội</t>
  </si>
  <si>
    <t>302</t>
  </si>
  <si>
    <t>001090022994</t>
  </si>
  <si>
    <t>04/10/2025</t>
  </si>
  <si>
    <t>18 Hẻm 102/44/33 Pháo Đài Láng, Phường Láng, Hà Nội</t>
  </si>
  <si>
    <t>303</t>
  </si>
  <si>
    <t>Trần Anh Sơn</t>
  </si>
  <si>
    <t>08/09/1990</t>
  </si>
  <si>
    <t>001090022834</t>
  </si>
  <si>
    <t>26/06/2022</t>
  </si>
  <si>
    <t>9A Hẻm 376/29/4 Đường Bưởi, Phường Ngọc Hà, Hà Nội</t>
  </si>
  <si>
    <t>304</t>
  </si>
  <si>
    <t>Tống Thị Đào</t>
  </si>
  <si>
    <t>20/01/1987</t>
  </si>
  <si>
    <t>001187022582</t>
  </si>
  <si>
    <t>12/07/2021</t>
  </si>
  <si>
    <t>Tổ dân phố Tiên Lữ phường Chương Mỹ Hà Nội( trước đây là thôn tiên Lữ xã Tiên Phương huyện Chương Mỹ Hà Nội)</t>
  </si>
  <si>
    <t>305</t>
  </si>
  <si>
    <t>Nguyễn Văn Phương</t>
  </si>
  <si>
    <t>08/06/1983</t>
  </si>
  <si>
    <t>001083031982</t>
  </si>
  <si>
    <t>thôn phú túc , xã phượng dực , TP hà nội</t>
  </si>
  <si>
    <t>306</t>
  </si>
  <si>
    <t>Đỗ Công Đạt</t>
  </si>
  <si>
    <t>03/03/1997</t>
  </si>
  <si>
    <t>00109701338</t>
  </si>
  <si>
    <t>24/07/2021</t>
  </si>
  <si>
    <t>307</t>
  </si>
  <si>
    <t>Nguyễn Viết Duyền</t>
  </si>
  <si>
    <t>17/05/1982</t>
  </si>
  <si>
    <t>030082002093</t>
  </si>
  <si>
    <t>Thôn Tùng lâm xã Nguyễn lương Bằng thành phố Hải phòng</t>
  </si>
  <si>
    <t>308</t>
  </si>
  <si>
    <t>Phạm Quý Hợi</t>
  </si>
  <si>
    <t>21/12/1983</t>
  </si>
  <si>
    <t>001083020023</t>
  </si>
  <si>
    <t>04/08/2022</t>
  </si>
  <si>
    <t>Tdp Yên Bình, Xã Phù Đổng, Thành Phố Hà Nội</t>
  </si>
  <si>
    <t>309</t>
  </si>
  <si>
    <t>Lã Thị Kim Chung</t>
  </si>
  <si>
    <t>17/12/1986</t>
  </si>
  <si>
    <t>038186025650</t>
  </si>
  <si>
    <t>26/05/2022</t>
  </si>
  <si>
    <t>TDP Văn Cú - Phường An Hải - TP Hải Phòng</t>
  </si>
  <si>
    <t>310</t>
  </si>
  <si>
    <t>Tô Thanh Thuý</t>
  </si>
  <si>
    <t>27/08/1991</t>
  </si>
  <si>
    <t>001191022841</t>
  </si>
  <si>
    <t>20/02/2022</t>
  </si>
  <si>
    <t>10 ngõ 44/38 Võ Thị Sáu, Phường Bạch Mai, Hà Nội.</t>
  </si>
  <si>
    <t>311</t>
  </si>
  <si>
    <t>Trần Xuân Trọng</t>
  </si>
  <si>
    <t>01/07/1978</t>
  </si>
  <si>
    <t>Thừa Thiên Huế</t>
  </si>
  <si>
    <t>046078000054</t>
  </si>
  <si>
    <t>20/07/2021</t>
  </si>
  <si>
    <t>Nhà số 7 ngõ 25 đường Nguyễn Chí Thanh, phường Giảng Võ, Thành phố Hà Nội.</t>
  </si>
  <si>
    <t>312</t>
  </si>
  <si>
    <t>Trương Đăng Tĩnh</t>
  </si>
  <si>
    <t>15/02/1991</t>
  </si>
  <si>
    <t>038091003574</t>
  </si>
  <si>
    <t>12/04/2022</t>
  </si>
  <si>
    <t>Căn 0629, toà s202 Vinhomes Smart city, phường Tây Mỗ, thành phố Hà Nội</t>
  </si>
  <si>
    <t>313</t>
  </si>
  <si>
    <t>Nguyễn Văn Tuân</t>
  </si>
  <si>
    <t>033087011027</t>
  </si>
  <si>
    <t>01/06/2021</t>
  </si>
  <si>
    <t>Thôn Phả lê Xã đại đồng tỉnh Hưng Yên</t>
  </si>
  <si>
    <t>314</t>
  </si>
  <si>
    <t>Nguyễn Thị Kế</t>
  </si>
  <si>
    <t>21/05/1989</t>
  </si>
  <si>
    <t>042189009716</t>
  </si>
  <si>
    <t>CH1208 HH03E TDP7 Thanh Hà,Xã Bình Minh,TP Hà Nội</t>
  </si>
  <si>
    <t>315</t>
  </si>
  <si>
    <t>Phạm Văn Dũng</t>
  </si>
  <si>
    <t>22/06/1989</t>
  </si>
  <si>
    <t>025089017547</t>
  </si>
  <si>
    <t>316</t>
  </si>
  <si>
    <t>Vũ Văn Liệu</t>
  </si>
  <si>
    <t>12/02/1991</t>
  </si>
  <si>
    <t>035091012878</t>
  </si>
  <si>
    <t>Thôn thứ nhất - xã Bình Sơn - Tỉnh Ninh Bình</t>
  </si>
  <si>
    <t>317</t>
  </si>
  <si>
    <t>Trần Thế Tùng</t>
  </si>
  <si>
    <t>31/01/1994</t>
  </si>
  <si>
    <t>031094018549</t>
  </si>
  <si>
    <t>29/224 Nguyễn Đức Cảnh, An Biên, Hải Phòng</t>
  </si>
  <si>
    <t>318</t>
  </si>
  <si>
    <t>Nguyễn Mạnh Duy</t>
  </si>
  <si>
    <t>30/08/1994</t>
  </si>
  <si>
    <t>034094013247</t>
  </si>
  <si>
    <t>Căn hộ chung cư số 1611, Tòà Z38M.1 (TK1), Lô đất
F5-CH01, Dự án Khu đô thị mới Tây Mỗ - Đại Mỗ -
Vinhomes Park (Vinhomes Smart City), Phường Tây Mỗ, Thành phố Hà Nội</t>
  </si>
  <si>
    <t>319</t>
  </si>
  <si>
    <t>Nguyễn Đình Hà</t>
  </si>
  <si>
    <t>16/10/1991</t>
  </si>
  <si>
    <t>027091008909</t>
  </si>
  <si>
    <t>Thôn Đình Cả, Xã Tiên Du, Tỉnh Bắc Ninh</t>
  </si>
  <si>
    <t>320</t>
  </si>
  <si>
    <t>Hàng A Của</t>
  </si>
  <si>
    <t>20/01/1996</t>
  </si>
  <si>
    <t>Lai Châu</t>
  </si>
  <si>
    <t>012096007108</t>
  </si>
  <si>
    <t>Bản Thèn Thầu, Xã Khun Há, Tỉnh Lai Châu</t>
  </si>
  <si>
    <t>321</t>
  </si>
  <si>
    <t>Lê Đức Anh</t>
  </si>
  <si>
    <t>001093028855</t>
  </si>
  <si>
    <t>Đội 8, thôn Trung Hòa, xã Hương Sơn, TP Hà Nội</t>
  </si>
  <si>
    <t>322</t>
  </si>
  <si>
    <t>Nguyễn Ngọc Nam</t>
  </si>
  <si>
    <t>17/02/1994</t>
  </si>
  <si>
    <t>001094027952</t>
  </si>
  <si>
    <t>15/12/2025</t>
  </si>
  <si>
    <t xml:space="preserve">525 Xuân Đỉnh bắc từ liêm hà nội 
</t>
  </si>
  <si>
    <t>323</t>
  </si>
  <si>
    <t>Nguyễn Văn Nguyện</t>
  </si>
  <si>
    <t>036098004695</t>
  </si>
  <si>
    <t>16/12/2021</t>
  </si>
  <si>
    <t>Thôn 2 xã Nam Ninh tỉnh Ninh Bình</t>
  </si>
  <si>
    <t>324</t>
  </si>
  <si>
    <t>Nguyễn Văn Trường</t>
  </si>
  <si>
    <t>02/07/1989</t>
  </si>
  <si>
    <t>001089025374</t>
  </si>
  <si>
    <t>Căn hộ chung cư số 0312A, tòa S201, tổ dân phố số 9 Phường Tây Mỗ, Thành Phố Hà Nội</t>
  </si>
  <si>
    <t>325</t>
  </si>
  <si>
    <t>Đỗ Mạnh Cường</t>
  </si>
  <si>
    <t>09/08/1978</t>
  </si>
  <si>
    <t>017078037371</t>
  </si>
  <si>
    <t>P 408 I7 phường kim liên- Thành phố Hà Nôi</t>
  </si>
  <si>
    <t>326</t>
  </si>
  <si>
    <t>Phạm Thị Thanh Hương</t>
  </si>
  <si>
    <t>03/05/1971</t>
  </si>
  <si>
    <t>001171023364</t>
  </si>
  <si>
    <t>408 I7, Phường Kim Liên, Thành phố Hà nội</t>
  </si>
  <si>
    <t>327</t>
  </si>
  <si>
    <t>Hoàng Hải Yến</t>
  </si>
  <si>
    <t>05/05/2001</t>
  </si>
  <si>
    <t>001301015918</t>
  </si>
  <si>
    <t>27/12/2021</t>
  </si>
  <si>
    <t>Xóm 3, thôn Lương Quy, xã Thư Lâm, thành phố Hà Nội</t>
  </si>
  <si>
    <t>328</t>
  </si>
  <si>
    <t>Đinh Văn Phương</t>
  </si>
  <si>
    <t>02/07/1987</t>
  </si>
  <si>
    <t>030087005196</t>
  </si>
  <si>
    <t>06/07/2022</t>
  </si>
  <si>
    <t>Thôn bùi thượng xã yết kiêu thành phố hải phòng</t>
  </si>
  <si>
    <t>329</t>
  </si>
  <si>
    <t>Nguyễn Thị Thu Hương</t>
  </si>
  <si>
    <t>12/10/1993</t>
  </si>
  <si>
    <t>030193010297</t>
  </si>
  <si>
    <t>Thôn cụ trì,xã thanh miện ,thành phố hải phòng</t>
  </si>
  <si>
    <t>330</t>
  </si>
  <si>
    <t>Nguyễn Đăng Kiều</t>
  </si>
  <si>
    <t>26/10/1978</t>
  </si>
  <si>
    <t>001078009210</t>
  </si>
  <si>
    <t>Cụm 11, Xã Ô Diên, Hà Nội</t>
  </si>
  <si>
    <t>331</t>
  </si>
  <si>
    <t>Nguyễn Tiến Việt</t>
  </si>
  <si>
    <t>13/08/2005</t>
  </si>
  <si>
    <t>001205006172</t>
  </si>
  <si>
    <t>Du Nội, Xã Đông Anh, Hà Nội</t>
  </si>
  <si>
    <t>332</t>
  </si>
  <si>
    <t>Nguyễn Thị Huyền Dịu</t>
  </si>
  <si>
    <t>22/07/1986</t>
  </si>
  <si>
    <t>0333186000520</t>
  </si>
  <si>
    <t>thôn Đức Phú - xã Đức Hợp - tỉnh Hưng Yên</t>
  </si>
  <si>
    <t>333</t>
  </si>
  <si>
    <t>Vũ Văn Quang</t>
  </si>
  <si>
    <t>02/10/1985</t>
  </si>
  <si>
    <t>033085009039</t>
  </si>
  <si>
    <t>03/10/2025</t>
  </si>
  <si>
    <t>thôn Đức - xã Đức Hợp - tỉnh Hưng Yên</t>
  </si>
  <si>
    <t>334</t>
  </si>
  <si>
    <t>Đặng Thị Hoà</t>
  </si>
  <si>
    <t>28/06/1978</t>
  </si>
  <si>
    <t>030178005750</t>
  </si>
  <si>
    <t>Số 1, ngõ 34, đường 18/8, Lê Bình, Thanh Miện, Hải Phòng.</t>
  </si>
  <si>
    <t>335</t>
  </si>
  <si>
    <t>Nguyễn Văn Quân</t>
  </si>
  <si>
    <t>06/08/1985</t>
  </si>
  <si>
    <t>027085012500</t>
  </si>
  <si>
    <t>28/09/2025</t>
  </si>
  <si>
    <t>336</t>
  </si>
  <si>
    <t>Phạm Thị Liễu</t>
  </si>
  <si>
    <t>09/08/1981</t>
  </si>
  <si>
    <t>034181001264</t>
  </si>
  <si>
    <t>TDP Thọ Bi - Phường Thái Bình - Tỉnh Hưng Yên</t>
  </si>
  <si>
    <t>337</t>
  </si>
  <si>
    <t>Nguyễn Hồng Loan</t>
  </si>
  <si>
    <t>30/01/1991</t>
  </si>
  <si>
    <t>036191008867</t>
  </si>
  <si>
    <t>Thôn 25 - xã Xuân Trường - tỉnh Ninh Bình</t>
  </si>
  <si>
    <t>338</t>
  </si>
  <si>
    <t>Mai Anh Dũng</t>
  </si>
  <si>
    <t>11/10/2005</t>
  </si>
  <si>
    <t>038205008566</t>
  </si>
  <si>
    <t>Thôn Hợp Long 1, xã Ba Đình, tỉnh Thanh Hoá</t>
  </si>
  <si>
    <t>339</t>
  </si>
  <si>
    <t>Đinh Văn Dưỡng</t>
  </si>
  <si>
    <t>27/01/1995</t>
  </si>
  <si>
    <t>001095011194</t>
  </si>
  <si>
    <t>03/08/2024</t>
  </si>
  <si>
    <t>Thôn Thượng - Xã Phúc Sơn - Tp Hà Nội</t>
  </si>
  <si>
    <t>340</t>
  </si>
  <si>
    <t>Nguyễn Hồng Cường</t>
  </si>
  <si>
    <t>31/10/1984</t>
  </si>
  <si>
    <t>001084041513</t>
  </si>
  <si>
    <t>Thôn Tân Hà, xã Nam Phù, Thành phố Hà Nội</t>
  </si>
  <si>
    <t>341</t>
  </si>
  <si>
    <t>Nguyễn Văn Đức</t>
  </si>
  <si>
    <t>02/06/1985</t>
  </si>
  <si>
    <t>030085014376</t>
  </si>
  <si>
    <t>26/05/2025</t>
  </si>
  <si>
    <t>Tổ dân phố Kiên Thành, xã Gia Lâm, TP Hà Nội</t>
  </si>
  <si>
    <t>342</t>
  </si>
  <si>
    <t>Lại Ngọc Hà</t>
  </si>
  <si>
    <t>06/04/1990</t>
  </si>
  <si>
    <t>035090010193</t>
  </si>
  <si>
    <t>07/03/2023</t>
  </si>
  <si>
    <t>Tdp Đào Nguyên , xã Gia Lâm, tp Hà Nội</t>
  </si>
  <si>
    <t>343</t>
  </si>
  <si>
    <t>Kiều Văn Toàn</t>
  </si>
  <si>
    <t>04/10/1995</t>
  </si>
  <si>
    <t>001095012551</t>
  </si>
  <si>
    <t>Yên Lạc 2, Xã Hạ Bằng, Thành phố Hà Nội</t>
  </si>
  <si>
    <t>344</t>
  </si>
  <si>
    <t>Kiều Huy Hoạt</t>
  </si>
  <si>
    <t>01/01/1984</t>
  </si>
  <si>
    <t>001084034026</t>
  </si>
  <si>
    <t>21/03/2024</t>
  </si>
  <si>
    <t>GÒ CHÓI 1 THÔN 4, Xã Yên Xuân, Thành phố Hà Nội</t>
  </si>
  <si>
    <t>345</t>
  </si>
  <si>
    <t>Đào Thị Thuý</t>
  </si>
  <si>
    <t>10/05/1993</t>
  </si>
  <si>
    <t>033193003721</t>
  </si>
  <si>
    <t>Tòa S212 KDT Vinhomes Ocean Park, xã Gia Lâm, thành phố Hà Nội</t>
  </si>
  <si>
    <t>346</t>
  </si>
  <si>
    <t>Nguyễn Thị Ánh</t>
  </si>
  <si>
    <t>19/11/1991</t>
  </si>
  <si>
    <t>022191001856</t>
  </si>
  <si>
    <t>06/03/2023</t>
  </si>
  <si>
    <t>Tổ 6 khu phố vàng danh 1 phường vàng danh tỉnh quảng ninh</t>
  </si>
  <si>
    <t>347</t>
  </si>
  <si>
    <t>Lê Văn Hiểu</t>
  </si>
  <si>
    <t>08/03/1997</t>
  </si>
  <si>
    <t>034097000654</t>
  </si>
  <si>
    <t>12/10/2022</t>
  </si>
  <si>
    <t>348</t>
  </si>
  <si>
    <t>Trần Văn Dinh</t>
  </si>
  <si>
    <t>30/05/1991</t>
  </si>
  <si>
    <t>027091009377</t>
  </si>
  <si>
    <t>Đồng Nguyên Từ Sơn Bắc Ninh</t>
  </si>
  <si>
    <t>349</t>
  </si>
  <si>
    <t>Phương Thảo</t>
  </si>
  <si>
    <t>18/12/1988</t>
  </si>
  <si>
    <t>001188015117</t>
  </si>
  <si>
    <t>498 quang trung phường dương nội hà nội</t>
  </si>
  <si>
    <t>350</t>
  </si>
  <si>
    <t>20/04/1984</t>
  </si>
  <si>
    <t>030184004778</t>
  </si>
  <si>
    <t>25/04/2024</t>
  </si>
  <si>
    <t>Thôn phủ_ xã Đường An _Thành Phố Hải Phòng</t>
  </si>
  <si>
    <t>351</t>
  </si>
  <si>
    <t>Trần Thị Kim Oanh</t>
  </si>
  <si>
    <t>26/01/2001</t>
  </si>
  <si>
    <t>Gia Lai</t>
  </si>
  <si>
    <t>036301008884</t>
  </si>
  <si>
    <t>28/10/2025</t>
  </si>
  <si>
    <t>Thôn 4, Nam Đồng, Ninh Bình</t>
  </si>
  <si>
    <t>352</t>
  </si>
  <si>
    <t>Đỗ Thị Trang</t>
  </si>
  <si>
    <t>22/02/1994</t>
  </si>
  <si>
    <t>034194014454</t>
  </si>
  <si>
    <t>08/11/2022</t>
  </si>
  <si>
    <t>Thôn Lộc Trung, xã Hưng Phú, tỉnh Hưng Yên</t>
  </si>
  <si>
    <t>353</t>
  </si>
  <si>
    <t>Nguyễn Văn Đoàn</t>
  </si>
  <si>
    <t>20/07/1994</t>
  </si>
  <si>
    <t>034094008595</t>
  </si>
  <si>
    <t>14/06/2022</t>
  </si>
  <si>
    <t>354</t>
  </si>
  <si>
    <t>Lê Minh Nghĩa</t>
  </si>
  <si>
    <t>18/11/2002</t>
  </si>
  <si>
    <t>022202000759</t>
  </si>
  <si>
    <t>Tổ 23, Khu 2b, Phường Hà Tu, Tỉnh Quảng Ninh</t>
  </si>
  <si>
    <t>355</t>
  </si>
  <si>
    <t>Nguyễn Minh Đức</t>
  </si>
  <si>
    <t>01/02/1999</t>
  </si>
  <si>
    <t>035099006679</t>
  </si>
  <si>
    <t>Xóm 20 Điệp Sơn, phường Duy Tiên ,tỉnh Ninh Bình</t>
  </si>
  <si>
    <t>356</t>
  </si>
  <si>
    <t>Nguyễn Thị Tuyết Mai</t>
  </si>
  <si>
    <t>31/08/1992</t>
  </si>
  <si>
    <t>001192033813</t>
  </si>
  <si>
    <t>13/07/2023</t>
  </si>
  <si>
    <t>Đội 1, Quyết Tiến, Sơn Đồng, Hà Nội</t>
  </si>
  <si>
    <t>357</t>
  </si>
  <si>
    <t>Kiều Minh Dương</t>
  </si>
  <si>
    <t>02/02/1997</t>
  </si>
  <si>
    <t>024097011932</t>
  </si>
  <si>
    <t>07/09/2021</t>
  </si>
  <si>
    <t>Thôn Lữ Vân , xã Quang Trung , tỉnh Bắc Ninh</t>
  </si>
  <si>
    <t>358</t>
  </si>
  <si>
    <t>Vũ Thị Trang</t>
  </si>
  <si>
    <t>20/01/1993</t>
  </si>
  <si>
    <t>034193008352</t>
  </si>
  <si>
    <t>Đội 1 Quyết Tiến Sơn Đồng Hà Nội</t>
  </si>
  <si>
    <t>359</t>
  </si>
  <si>
    <t>Nguyễn Văn Mừng</t>
  </si>
  <si>
    <t>02/08/1991</t>
  </si>
  <si>
    <t>034091010406</t>
  </si>
  <si>
    <t>16/09/2021</t>
  </si>
  <si>
    <t>Thôn Tràng, xã Tân Tiến, Tỉnh Hưng Yên</t>
  </si>
  <si>
    <t>360</t>
  </si>
  <si>
    <t>Nguyễn Trọng Toàn</t>
  </si>
  <si>
    <t>11/08/1999</t>
  </si>
  <si>
    <t>035099001631</t>
  </si>
  <si>
    <t>Xóm 17 điệp Sơn yên nam duy tiên hà nam</t>
  </si>
  <si>
    <t>361</t>
  </si>
  <si>
    <t>Phùng Văn Cương</t>
  </si>
  <si>
    <t>13/03/1987</t>
  </si>
  <si>
    <t>Thôn An Thổ- Xã Nguyên Giáp - Thành Phố Hải Phòng.</t>
  </si>
  <si>
    <t>362</t>
  </si>
  <si>
    <t>Nguyễn Văn Thạnh</t>
  </si>
  <si>
    <t>15/02/1980</t>
  </si>
  <si>
    <t>030080004493</t>
  </si>
  <si>
    <t>363</t>
  </si>
  <si>
    <t>Đinh Thị Huyền</t>
  </si>
  <si>
    <t>19/09/1991</t>
  </si>
  <si>
    <t>034191006022</t>
  </si>
  <si>
    <t>P357 D7, tổ 6, KĐT Đặng Xá, xã Thuận An, TP Hà Nội</t>
  </si>
  <si>
    <t>364</t>
  </si>
  <si>
    <t>Nguyễn Thúy Nhung</t>
  </si>
  <si>
    <t>08/11/1984</t>
  </si>
  <si>
    <t>001184007730</t>
  </si>
  <si>
    <t>Thôn Đỗ Xá - xã Phù Đổng- TP Hà Nội</t>
  </si>
  <si>
    <t>365</t>
  </si>
  <si>
    <t>Nguyễn Việt Anh</t>
  </si>
  <si>
    <t>30/12/1990</t>
  </si>
  <si>
    <t>001090031192</t>
  </si>
  <si>
    <t>Thôn Trân Tảo, xã Thuận An, Tp Hà Nội</t>
  </si>
  <si>
    <t>366</t>
  </si>
  <si>
    <t>Hoàng Thị Thảnh</t>
  </si>
  <si>
    <t>23/07/1985</t>
  </si>
  <si>
    <t>001185006660</t>
  </si>
  <si>
    <t>23/05/2025</t>
  </si>
  <si>
    <t>Đội 1 thôn quyết tiến xã sơn đồng thành phố hà nội</t>
  </si>
  <si>
    <t>367</t>
  </si>
  <si>
    <t>Lê Thành Luân</t>
  </si>
  <si>
    <t>28/07/1994</t>
  </si>
  <si>
    <t>035094008592</t>
  </si>
  <si>
    <t>Tổ dân phố thận y - phường duy tiên - tỉnh ninh bình</t>
  </si>
  <si>
    <t>368</t>
  </si>
  <si>
    <t>Bùi Đức Lân</t>
  </si>
  <si>
    <t>14/08/1986</t>
  </si>
  <si>
    <t>027086002699</t>
  </si>
  <si>
    <t>Khu 4 Phường Võ Cường Tỉnh Bắc Ninh</t>
  </si>
  <si>
    <t>369</t>
  </si>
  <si>
    <t>Nguyễn Chí Tâm</t>
  </si>
  <si>
    <t>25/12/1987</t>
  </si>
  <si>
    <t>036087017773</t>
  </si>
  <si>
    <t>370</t>
  </si>
  <si>
    <t>Phạm Thị Thảo</t>
  </si>
  <si>
    <t>23/07/1989</t>
  </si>
  <si>
    <t>031189002351</t>
  </si>
  <si>
    <t>Tiểu trà 1, Hưng Đạo, Thành phố Hải Phòng</t>
  </si>
  <si>
    <t>371</t>
  </si>
  <si>
    <t>Bùi Thị Hoàng Phương</t>
  </si>
  <si>
    <t>26/05/1987</t>
  </si>
  <si>
    <t>031187002459</t>
  </si>
  <si>
    <t>22/09/2024</t>
  </si>
  <si>
    <t>347 Lán Bè, phường An Biên, Hải Phòng</t>
  </si>
  <si>
    <t>372</t>
  </si>
  <si>
    <t>Phạm Thị Nhài</t>
  </si>
  <si>
    <t>01/08/1986</t>
  </si>
  <si>
    <t>036186001715</t>
  </si>
  <si>
    <t>Thôn 21 xã Xuân Trường, tỉnh Ninh Bình</t>
  </si>
  <si>
    <t>373</t>
  </si>
  <si>
    <t>Hoàng Thị Phong</t>
  </si>
  <si>
    <t>05/12/1987</t>
  </si>
  <si>
    <t>025187008143</t>
  </si>
  <si>
    <t>Số 188 Đường Tiên Lũng, Tổ Dân Phố Ỷ La 5, Phường Minh Xuân, Tỉnh Tuyên Quang</t>
  </si>
  <si>
    <t>374</t>
  </si>
  <si>
    <t>Ninh Thị Huyền Trang</t>
  </si>
  <si>
    <t>024302002412</t>
  </si>
  <si>
    <t>20/03/2022</t>
  </si>
  <si>
    <t>thôn Tây lò, xã Tiên Lục, tỉnh Bắc Ninh</t>
  </si>
  <si>
    <t>375</t>
  </si>
  <si>
    <t>Giáp Ngọc Hoàn</t>
  </si>
  <si>
    <t>17/06/1994</t>
  </si>
  <si>
    <t>019094007680</t>
  </si>
  <si>
    <t>Xóm Ao Đậu, xã Văn Hán, tỉnh Thái Nguyên</t>
  </si>
  <si>
    <t>376</t>
  </si>
  <si>
    <t>Trần Linh Chi</t>
  </si>
  <si>
    <t>01/11/1992</t>
  </si>
  <si>
    <t>020192011508</t>
  </si>
  <si>
    <t>20/12/2023</t>
  </si>
  <si>
    <t>30/353 Tô Hiệu, phường Lê Chân, Thành phố Hải Phòng</t>
  </si>
  <si>
    <t>377</t>
  </si>
  <si>
    <t>Vũ Văn Tiến</t>
  </si>
  <si>
    <t>29/09/1963</t>
  </si>
  <si>
    <t>019063007950</t>
  </si>
  <si>
    <t>12/10/2023</t>
  </si>
  <si>
    <t>Tổ 2, phường Phan Đình Phùng, tỉnh Thái Nguyên</t>
  </si>
  <si>
    <t>378</t>
  </si>
  <si>
    <t>Nguyễn Thị Thùy Trang</t>
  </si>
  <si>
    <t>30/01/1998</t>
  </si>
  <si>
    <t>019198000238</t>
  </si>
  <si>
    <t>Tổ 33, phường Phan Đình Phùng, tỉnh Thái Nguyên</t>
  </si>
  <si>
    <t>379</t>
  </si>
  <si>
    <t>Dương Văn Cảnh</t>
  </si>
  <si>
    <t>01/02/1982</t>
  </si>
  <si>
    <t>001082026764</t>
  </si>
  <si>
    <t>15/02/2022</t>
  </si>
  <si>
    <t>Đạc Tài,xã Sóc Sơn,thành phố Hà Nội</t>
  </si>
  <si>
    <t>380</t>
  </si>
  <si>
    <t>Nguyễn Văn Nhất</t>
  </si>
  <si>
    <t>13/06/1987</t>
  </si>
  <si>
    <t>031087003934</t>
  </si>
  <si>
    <t>Đồng Xuân an trường Hải Phòng</t>
  </si>
  <si>
    <t>381</t>
  </si>
  <si>
    <t>Trần Văn Hải</t>
  </si>
  <si>
    <t>15/09/1989</t>
  </si>
  <si>
    <t>031089005305</t>
  </si>
  <si>
    <t>Đại Trang,An Trường,Hải Phòng</t>
  </si>
  <si>
    <t>382</t>
  </si>
  <si>
    <t>Ngô Xuân Hùng</t>
  </si>
  <si>
    <t>31/07/1988</t>
  </si>
  <si>
    <t>031088006482</t>
  </si>
  <si>
    <t>Thôn Kim châm xã An khánh Thành Phố Hải Phòng</t>
  </si>
  <si>
    <t>383</t>
  </si>
  <si>
    <t>Đàm Xuân Thương</t>
  </si>
  <si>
    <t>15/03/1989</t>
  </si>
  <si>
    <t>031089016959</t>
  </si>
  <si>
    <t>06/02/2025</t>
  </si>
  <si>
    <t>Phương Hạ An Hưng</t>
  </si>
  <si>
    <t>384</t>
  </si>
  <si>
    <t>Nguyễn Xuân Hiển</t>
  </si>
  <si>
    <t>22/08/1984</t>
  </si>
  <si>
    <t>031084006618</t>
  </si>
  <si>
    <t>Mông Thượng An Hưng Hải Phòng</t>
  </si>
  <si>
    <t>385</t>
  </si>
  <si>
    <t>Hoàng Thị Bích Thuỷ</t>
  </si>
  <si>
    <t>21/08/1996</t>
  </si>
  <si>
    <t>031196011572</t>
  </si>
  <si>
    <t>Tam Sơn, xã An Lão, thành phố Hải Phòng</t>
  </si>
  <si>
    <t>386</t>
  </si>
  <si>
    <t>29/05/2021</t>
  </si>
  <si>
    <t>387</t>
  </si>
  <si>
    <t>Lê Văn Thanh</t>
  </si>
  <si>
    <t>17/02/1988</t>
  </si>
  <si>
    <t>031088009941</t>
  </si>
  <si>
    <t>Thôn Hoà Giang xã An Trường Thành phố Hải Phòng</t>
  </si>
  <si>
    <t>388</t>
  </si>
  <si>
    <t>Trần Việt Anh</t>
  </si>
  <si>
    <t>06/10/1983</t>
  </si>
  <si>
    <t>010083001723</t>
  </si>
  <si>
    <t>07/02/2023</t>
  </si>
  <si>
    <t>P202-A7, phường Khương Đình, Hà Nội</t>
  </si>
  <si>
    <t>389</t>
  </si>
  <si>
    <t>Lò Thị Tươi</t>
  </si>
  <si>
    <t>24/1/1999</t>
  </si>
  <si>
    <t>Điện Biên</t>
  </si>
  <si>
    <t>011199005478</t>
  </si>
  <si>
    <t>13/11/2023</t>
  </si>
  <si>
    <t>Tổ 4 phường phúc lợi Hà Nội</t>
  </si>
  <si>
    <t>390</t>
  </si>
  <si>
    <t>Đàm Viết Tiến</t>
  </si>
  <si>
    <t>09/12/1983</t>
  </si>
  <si>
    <t>001083047311</t>
  </si>
  <si>
    <t>11/01/2024</t>
  </si>
  <si>
    <t>Thôn Ngọc động, xã Thường Tín, thành phố Hà Nội</t>
  </si>
  <si>
    <t>391</t>
  </si>
  <si>
    <t>Đàm Viết Trường</t>
  </si>
  <si>
    <t>11/05/1992</t>
  </si>
  <si>
    <t>001092020610</t>
  </si>
  <si>
    <t>25/07/2021</t>
  </si>
  <si>
    <t>Thôn ngọc động, xã thường tín, thành phố hà nội</t>
  </si>
  <si>
    <t>392</t>
  </si>
  <si>
    <t>Nguyễn Văn Tuyến</t>
  </si>
  <si>
    <t>30/11/1983</t>
  </si>
  <si>
    <t>001083041282</t>
  </si>
  <si>
    <t>24/11/2023</t>
  </si>
  <si>
    <t>Thôn chi đông 4 Xã quang minh TP Hà Nội</t>
  </si>
  <si>
    <t>393</t>
  </si>
  <si>
    <t>Hạ Văn Toàn</t>
  </si>
  <si>
    <t>09/09/1989</t>
  </si>
  <si>
    <t>001089036911</t>
  </si>
  <si>
    <t>Thôn chi đông 8 xã Quang Minh Hà Nội</t>
  </si>
  <si>
    <t>394</t>
  </si>
  <si>
    <t>Vũ Đức Chính</t>
  </si>
  <si>
    <t>03/10/1998</t>
  </si>
  <si>
    <t>031098005636</t>
  </si>
  <si>
    <t>43/159 Đình Đông, phường Lê Chân, thành phố Hải Phòng</t>
  </si>
  <si>
    <t>395</t>
  </si>
  <si>
    <t>Đinh Công Chiêm</t>
  </si>
  <si>
    <t>30/06/1991</t>
  </si>
  <si>
    <t>034091008624</t>
  </si>
  <si>
    <t>02/12/2022</t>
  </si>
  <si>
    <t>Căn hộ 1010, toà CT6A, chung cư cao cấp và thương mại Bemes, phường Kiến Hưng, thành phố Hà Nội</t>
  </si>
  <si>
    <t>396</t>
  </si>
  <si>
    <t>Trương Thị Trang</t>
  </si>
  <si>
    <t>29/07/1982</t>
  </si>
  <si>
    <t>02718208430</t>
  </si>
  <si>
    <t>30/10/2021</t>
  </si>
  <si>
    <t>Số 9, Ngoc Vườn Nho 2, TDP Tiêu Thượng, phường Tam Sơn, tỉnh Bắc Ninh</t>
  </si>
  <si>
    <t>397</t>
  </si>
  <si>
    <t>Tạ Hồng Ngọc</t>
  </si>
  <si>
    <t>07/12/1993</t>
  </si>
  <si>
    <t>019193010374</t>
  </si>
  <si>
    <t>P801, toà S208 KĐT Vinhomes Ocean Park, Đa Tốn, Gia Lâm, HN</t>
  </si>
  <si>
    <t>398</t>
  </si>
  <si>
    <t>Nguyễn Trịnh Thuần</t>
  </si>
  <si>
    <t>16/04/1990</t>
  </si>
  <si>
    <t>031090009491</t>
  </si>
  <si>
    <t>TDP Lâm Động 3, phường Thiên Hương, thành phố Hải Phòng</t>
  </si>
  <si>
    <t>399</t>
  </si>
  <si>
    <t>Nguyễn Quang Trường</t>
  </si>
  <si>
    <t>28/11/1990</t>
  </si>
  <si>
    <t>031090006889</t>
  </si>
  <si>
    <t>Tdp Đại Thắng , phường Nam Đồ Sơn , tp Hải Phòng</t>
  </si>
  <si>
    <t>400</t>
  </si>
  <si>
    <t>Nguyễn Thế An</t>
  </si>
  <si>
    <t>12/09/1995</t>
  </si>
  <si>
    <t>030095008571</t>
  </si>
  <si>
    <t>Thôn Thanh Liễu, Phường Tân Hưng, Thành Phố Hải Phòng</t>
  </si>
  <si>
    <t>401</t>
  </si>
  <si>
    <t>Hoàng Văn Đức</t>
  </si>
  <si>
    <t>06/06/1988</t>
  </si>
  <si>
    <t>031088011381</t>
  </si>
  <si>
    <t>31/07/2025</t>
  </si>
  <si>
    <t>7/8/37 Nguyễn bình phường Gia viên hải phòng</t>
  </si>
  <si>
    <t>402</t>
  </si>
  <si>
    <t>Đinh Thị Hồng</t>
  </si>
  <si>
    <t>20/06/1971</t>
  </si>
  <si>
    <t>025171016177</t>
  </si>
  <si>
    <t>21/11/2024</t>
  </si>
  <si>
    <t>Khu6 -Tam nông - Phú Thọ</t>
  </si>
  <si>
    <t>403</t>
  </si>
  <si>
    <t>Đặng Thị Thoa</t>
  </si>
  <si>
    <t>28/01/1977</t>
  </si>
  <si>
    <t>025177013100</t>
  </si>
  <si>
    <t>25/06/2021</t>
  </si>
  <si>
    <t>Khu10 -Tam Nông- Phú Thọ</t>
  </si>
  <si>
    <t>404</t>
  </si>
  <si>
    <t>Phan Xót Thiện</t>
  </si>
  <si>
    <t>07/03/1994</t>
  </si>
  <si>
    <t>026094001322</t>
  </si>
  <si>
    <t>07/11/2024</t>
  </si>
  <si>
    <t>Thôn 1 - Phương trù - Tam Hồng - Phú thọ</t>
  </si>
  <si>
    <t>405</t>
  </si>
  <si>
    <t>Nguyễn Thanh Tài</t>
  </si>
  <si>
    <t>19/08/1979</t>
  </si>
  <si>
    <t>025079011932</t>
  </si>
  <si>
    <t>Kdc Tân an_Hùng vương_Thị xã Phú Thọ (nay là phường Phú thọ- Phú thọ)</t>
  </si>
  <si>
    <t>406</t>
  </si>
  <si>
    <t>Nguyễn Văn Quảng</t>
  </si>
  <si>
    <t>21/04/1988</t>
  </si>
  <si>
    <t>017088001077</t>
  </si>
  <si>
    <t>thôn cố thổ xã lương sơn tỉnh Phú Thọ</t>
  </si>
  <si>
    <t>407</t>
  </si>
  <si>
    <t>Hoàng Văn Sơn</t>
  </si>
  <si>
    <t>20/07/1996</t>
  </si>
  <si>
    <t>025096012839</t>
  </si>
  <si>
    <t>Khu Gò Cao, Xã Hùng Việt, Tỉnh Phú Thọ</t>
  </si>
  <si>
    <t>408</t>
  </si>
  <si>
    <t>Đoàn Kim Dung</t>
  </si>
  <si>
    <t>02/11/1996</t>
  </si>
  <si>
    <t>025196009124</t>
  </si>
  <si>
    <t>29/09/2022</t>
  </si>
  <si>
    <t>Khu Phú Xuân, Xã Hùng Việt, Tỉnh Phú Thọ</t>
  </si>
  <si>
    <t>409</t>
  </si>
  <si>
    <t>Đinh Khắc Thọ</t>
  </si>
  <si>
    <t>27/08/1987</t>
  </si>
  <si>
    <t>026087002242</t>
  </si>
  <si>
    <t>21/09/2022</t>
  </si>
  <si>
    <t>Thôn Me, Tam Dương, Vĩnh Phúc</t>
  </si>
  <si>
    <t>410</t>
  </si>
  <si>
    <t>Phạm Thị Hường</t>
  </si>
  <si>
    <t>15/06/1986</t>
  </si>
  <si>
    <t>031186017303</t>
  </si>
  <si>
    <t>Tổ 1, phường Hoà Bình , tỉnh Phú Thọ</t>
  </si>
  <si>
    <t>411</t>
  </si>
  <si>
    <t>Nguyễn Đức Tài</t>
  </si>
  <si>
    <t>02/12/1997</t>
  </si>
  <si>
    <t>017097004472</t>
  </si>
  <si>
    <t>18/11/2022</t>
  </si>
  <si>
    <t>Xóm Gừa, Xã Liên Sơn, Tỉnh Phú Thọ</t>
  </si>
  <si>
    <t>412</t>
  </si>
  <si>
    <t>Nguyễn Thị Hải Yến</t>
  </si>
  <si>
    <t>11/08/1984</t>
  </si>
  <si>
    <t>031184014596</t>
  </si>
  <si>
    <t>19/09/2024</t>
  </si>
  <si>
    <t>Hưng Đạo, Hải Phòng</t>
  </si>
  <si>
    <t>413</t>
  </si>
  <si>
    <t>Trần Thị Anh Dương</t>
  </si>
  <si>
    <t>29/09/1997</t>
  </si>
  <si>
    <t>031197003944</t>
  </si>
  <si>
    <t>An Lão, Hải Phòng</t>
  </si>
  <si>
    <t>414</t>
  </si>
  <si>
    <t>Tiên Lãng, Hải Phòng</t>
  </si>
  <si>
    <t>415</t>
  </si>
  <si>
    <t>Hoàng Văn Đàm</t>
  </si>
  <si>
    <t>15/07/1982</t>
  </si>
  <si>
    <t>036082019967</t>
  </si>
  <si>
    <t>Thuận An, Hà Nội</t>
  </si>
  <si>
    <t>416</t>
  </si>
  <si>
    <t>Đỗ Thị Luyến</t>
  </si>
  <si>
    <t>06/11/1992</t>
  </si>
  <si>
    <t>031192017479</t>
  </si>
  <si>
    <t>417</t>
  </si>
  <si>
    <t>24/04/1979</t>
  </si>
  <si>
    <t>031179005944</t>
  </si>
  <si>
    <t>418</t>
  </si>
  <si>
    <t>Lường Thị Tuyết</t>
  </si>
  <si>
    <t>22/08/1988</t>
  </si>
  <si>
    <t>038188024454</t>
  </si>
  <si>
    <t>05/01/2023</t>
  </si>
  <si>
    <t>419</t>
  </si>
  <si>
    <t>Ngô Thị Quỳnh Phương</t>
  </si>
  <si>
    <t>22/03/1976</t>
  </si>
  <si>
    <t>031176006335</t>
  </si>
  <si>
    <t>420</t>
  </si>
  <si>
    <t>Trần Thị Hương</t>
  </si>
  <si>
    <t>01/01/1978</t>
  </si>
  <si>
    <t>031178006137</t>
  </si>
  <si>
    <t>421</t>
  </si>
  <si>
    <t>Lê Minh Thăng</t>
  </si>
  <si>
    <t>23/01/1989</t>
  </si>
  <si>
    <t>031089004053</t>
  </si>
  <si>
    <t>TDP Tây Giữa - P.Thuỷ Nguyên - TP. Hải Phòng</t>
  </si>
  <si>
    <t>422</t>
  </si>
  <si>
    <t>Nguyễn Thành Luân</t>
  </si>
  <si>
    <t>Hải phòng</t>
  </si>
  <si>
    <t>031089017287</t>
  </si>
  <si>
    <t>14/10/2022</t>
  </si>
  <si>
    <t>Xã vĩnh hải ,thành phố hải phòng</t>
  </si>
  <si>
    <t>423</t>
  </si>
  <si>
    <t>Nguyễn Thị Ngọc Bích</t>
  </si>
  <si>
    <t>01/04/1980</t>
  </si>
  <si>
    <t>031180002235</t>
  </si>
  <si>
    <t>13/8/2021</t>
  </si>
  <si>
    <t>TDP Thuỷ Sơn 1, phường Thuỷ Nguyên, thành phố Hải Phòng</t>
  </si>
  <si>
    <t>424</t>
  </si>
  <si>
    <t>Nguyễn Thị Sơn</t>
  </si>
  <si>
    <t>13/11/1988</t>
  </si>
  <si>
    <t>31188018727</t>
  </si>
  <si>
    <t>Tổ dân phố Mỹ Đồng 5- Phường Lê Ích Mộc - Hải Phòng</t>
  </si>
  <si>
    <t>425</t>
  </si>
  <si>
    <t>Trần Thanh Huy</t>
  </si>
  <si>
    <t>17/12/1995</t>
  </si>
  <si>
    <t>031095000197</t>
  </si>
  <si>
    <t>Thôn Lại Xuân 6- xã Việt Khê - Hải Phòng</t>
  </si>
  <si>
    <t>426</t>
  </si>
  <si>
    <t>Ngô Thùy Linh</t>
  </si>
  <si>
    <t>17/08/1994</t>
  </si>
  <si>
    <t>017194004455</t>
  </si>
  <si>
    <t>13/03/2022</t>
  </si>
  <si>
    <t>Cao Phong - Hòa Bình</t>
  </si>
  <si>
    <t>427</t>
  </si>
  <si>
    <t>Mai Thị Thu Thúy</t>
  </si>
  <si>
    <t>03/02/1983</t>
  </si>
  <si>
    <t>001183025662</t>
  </si>
  <si>
    <t>07/05/2021</t>
  </si>
  <si>
    <t>Ba Vì - Hà Nội</t>
  </si>
  <si>
    <t>428</t>
  </si>
  <si>
    <t>Trương Phương Thủy</t>
  </si>
  <si>
    <t>11/05/1982</t>
  </si>
  <si>
    <t>0381820322665</t>
  </si>
  <si>
    <t>Cum 11, xã Ô Diên, Tp. Hà Nội</t>
  </si>
  <si>
    <t>429</t>
  </si>
  <si>
    <t>Khuất Thị Ngân</t>
  </si>
  <si>
    <t>20/10/1984</t>
  </si>
  <si>
    <t>001184040676</t>
  </si>
  <si>
    <t>09/11/2022</t>
  </si>
  <si>
    <t>Thôn 3, Đại Đồng, Thạch Thất, Hà Nội</t>
  </si>
  <si>
    <t>430</t>
  </si>
  <si>
    <t>Vũ Thanh Minh Khang</t>
  </si>
  <si>
    <t>04/09/1987</t>
  </si>
  <si>
    <t>031087018002</t>
  </si>
  <si>
    <t>Tiên Lãng - Hải Phòng</t>
  </si>
  <si>
    <t>431</t>
  </si>
  <si>
    <t>Trần Hải Yến</t>
  </si>
  <si>
    <t>29/01/1984</t>
  </si>
  <si>
    <t>031184005606</t>
  </si>
  <si>
    <t>TDP Đẩu Sơn 2, Văn Đẩu, Kiến An, Hải Phòng</t>
  </si>
  <si>
    <t>432</t>
  </si>
  <si>
    <t>Phùng Thị Phương Thảo</t>
  </si>
  <si>
    <t>09/03/1984</t>
  </si>
  <si>
    <t>031184004218</t>
  </si>
  <si>
    <t>20/08/2024</t>
  </si>
  <si>
    <t>Đằng Lâm, Hải An, Hải Phòng</t>
  </si>
  <si>
    <t>433</t>
  </si>
  <si>
    <t>Phạm Thị Huế</t>
  </si>
  <si>
    <t>09/10/1995</t>
  </si>
  <si>
    <t>031195000062</t>
  </si>
  <si>
    <t>434</t>
  </si>
  <si>
    <t>Vũ Thị Uyên</t>
  </si>
  <si>
    <t>18/07/1990</t>
  </si>
  <si>
    <t>031190005058</t>
  </si>
  <si>
    <t>Ngân Cầu, Quyết Tiến, Tiên Lãng, Hải Phòng</t>
  </si>
  <si>
    <t>435</t>
  </si>
  <si>
    <t>Đặng Thị Lưu</t>
  </si>
  <si>
    <t>18/02/1989</t>
  </si>
  <si>
    <t>040189001204</t>
  </si>
  <si>
    <t>19 Nguyễn Bình, Kênh Dương, Lê Chân, Hải Phòng</t>
  </si>
  <si>
    <t>436</t>
  </si>
  <si>
    <t>Tạ Hữu Khởi</t>
  </si>
  <si>
    <t>17/07/1996</t>
  </si>
  <si>
    <t>031096013806</t>
  </si>
  <si>
    <t>Tdp 5 phường Lưu Kiếm</t>
  </si>
  <si>
    <t>437</t>
  </si>
  <si>
    <t>Đào Thị Mai Hiên</t>
  </si>
  <si>
    <t>19/01/1993</t>
  </si>
  <si>
    <t>001193013958</t>
  </si>
  <si>
    <t>14/04/2023</t>
  </si>
  <si>
    <t>Thôn 7, Trung Châu, Đan Phượng, Hà Nội</t>
  </si>
  <si>
    <t>438</t>
  </si>
  <si>
    <t>Nguyễn Thanh Thơm</t>
  </si>
  <si>
    <t>13/12/1991</t>
  </si>
  <si>
    <t>030191022391</t>
  </si>
  <si>
    <t>04/11/2022</t>
  </si>
  <si>
    <t>Số 55a/309 đà nẵng, cầu tre, ngô quyền, hải phòng</t>
  </si>
  <si>
    <t>439</t>
  </si>
  <si>
    <t>25/05/1986</t>
  </si>
  <si>
    <t>027186009885</t>
  </si>
  <si>
    <t>04/05/2021</t>
  </si>
  <si>
    <t>Tiên Du, Bắc Ninh</t>
  </si>
  <si>
    <t>440</t>
  </si>
  <si>
    <t>Bùi Văn Mạnh</t>
  </si>
  <si>
    <t>031091004082</t>
  </si>
  <si>
    <t>TDP10/ Phường Bạch Đằng/ Thành Phố Hải Phòng</t>
  </si>
  <si>
    <t>441</t>
  </si>
  <si>
    <t>Mạc Xuân Bách</t>
  </si>
  <si>
    <t>31/10/1988</t>
  </si>
  <si>
    <t>031088009732</t>
  </si>
  <si>
    <t>Tổ 1 Hưng Đạo</t>
  </si>
  <si>
    <t>442</t>
  </si>
  <si>
    <t>Đinh Bình Giang</t>
  </si>
  <si>
    <t>6/7/1990</t>
  </si>
  <si>
    <t>031090006465</t>
  </si>
  <si>
    <t>Tdp mỹ đồng 6 - phường lê ích mộc - hải phòng</t>
  </si>
  <si>
    <t>443</t>
  </si>
  <si>
    <t>Trương Thị Ngọc Lan</t>
  </si>
  <si>
    <t>03/11/1979</t>
  </si>
  <si>
    <t>031179007493</t>
  </si>
  <si>
    <t>Số 10/73 Điện Biên Phủ Hồng Bàng Hp</t>
  </si>
  <si>
    <t>444</t>
  </si>
  <si>
    <t>Đoàn Thị Duyên</t>
  </si>
  <si>
    <t>11/04/1982</t>
  </si>
  <si>
    <t>034182001323</t>
  </si>
  <si>
    <t>05/02/2024</t>
  </si>
  <si>
    <t>Tdp Đình Vàn. P Lưu Kiếm. TP Hải phòng</t>
  </si>
  <si>
    <t>445</t>
  </si>
  <si>
    <t>Phạm Thanh Hải</t>
  </si>
  <si>
    <t>20/07/1985</t>
  </si>
  <si>
    <t>031085008525</t>
  </si>
  <si>
    <t>15/05/2025</t>
  </si>
  <si>
    <t>Tdp Chợ Tổng, phường Lưu Kiếm, Hải Phòng</t>
  </si>
  <si>
    <t>446</t>
  </si>
  <si>
    <t>25/02/1986</t>
  </si>
  <si>
    <t>031186001623</t>
  </si>
  <si>
    <t>12/12/2025</t>
  </si>
  <si>
    <t>2/85 đường Nhà Mạc TDP Tràng Cát 6 , Phường Hải An, Hải Phòng</t>
  </si>
  <si>
    <t>447</t>
  </si>
  <si>
    <t>Đoàn Văn Thành</t>
  </si>
  <si>
    <t>27/02/1992</t>
  </si>
  <si>
    <t>031092013571</t>
  </si>
  <si>
    <t>Tổ dân phố Kiền Bái 2 phường Thiên Hương Hải Phòng</t>
  </si>
  <si>
    <t>448</t>
  </si>
  <si>
    <t>Đoàn Đức Bảo</t>
  </si>
  <si>
    <t>10/03/1995</t>
  </si>
  <si>
    <t>031095012375</t>
  </si>
  <si>
    <t>TDP Quảng Thanh 6, phường Lê Ích Mộc , tp Hải Phòng</t>
  </si>
  <si>
    <t>449</t>
  </si>
  <si>
    <t>22/01/1992</t>
  </si>
  <si>
    <t>031092009921</t>
  </si>
  <si>
    <t>Tpd 7,khu vực Kiền Bái,Phường Thiên Hương,Hải Phòng</t>
  </si>
  <si>
    <t>450</t>
  </si>
  <si>
    <t>24/07/1993</t>
  </si>
  <si>
    <t>031193001543</t>
  </si>
  <si>
    <t>TDP Chính Mỹ 5 -Phường Lê Ích Mộc- Hải Phòng</t>
  </si>
  <si>
    <t>451</t>
  </si>
  <si>
    <t>Bùi Thị Hạnh Thảo</t>
  </si>
  <si>
    <t>19/09/1988</t>
  </si>
  <si>
    <t>034188016040</t>
  </si>
  <si>
    <t>05/09/2025</t>
  </si>
  <si>
    <t>Tổ 2 khu vĩnh trung, phường mạo khê tỉnh quảng ninh</t>
  </si>
  <si>
    <t>452</t>
  </si>
  <si>
    <t>Nguyễn Văn Hùng</t>
  </si>
  <si>
    <t>15/07/1998</t>
  </si>
  <si>
    <t>031098002937</t>
  </si>
  <si>
    <t>26/08/2021</t>
  </si>
  <si>
    <t>Phường thủy nguyên</t>
  </si>
  <si>
    <t>453</t>
  </si>
  <si>
    <t>Vũ Đức Hoàng</t>
  </si>
  <si>
    <t>19/11/1995</t>
  </si>
  <si>
    <t>031095004114</t>
  </si>
  <si>
    <t>Thôn Kỳ Sơn 5, Việt Khê, Hải Phòng</t>
  </si>
  <si>
    <t>454</t>
  </si>
  <si>
    <t>Vũ Văn Hải</t>
  </si>
  <si>
    <t>18/08/2004</t>
  </si>
  <si>
    <t>031204003277</t>
  </si>
  <si>
    <t>Thôn 8 phường lưu kiếm Hải Phòng</t>
  </si>
  <si>
    <t>455</t>
  </si>
  <si>
    <t>Đoàn Hà Giang</t>
  </si>
  <si>
    <t>18/10/1990</t>
  </si>
  <si>
    <t>031190013575</t>
  </si>
  <si>
    <t>18/07/2022</t>
  </si>
  <si>
    <t>Xóm 2, thôn Tràng Duệ, phường An Dương, Hải Phòng</t>
  </si>
  <si>
    <t>456</t>
  </si>
  <si>
    <t>Nguyễn Trọng Giang</t>
  </si>
  <si>
    <t>10/04/1995</t>
  </si>
  <si>
    <t>027095005077</t>
  </si>
  <si>
    <t>Thôn Tam Tảo, Xã Tiên Du, Tỉnh Bắc Ninh</t>
  </si>
  <si>
    <t>457</t>
  </si>
  <si>
    <t>Nguyễn Anh Quyền</t>
  </si>
  <si>
    <t>29/04/2000</t>
  </si>
  <si>
    <t>031200003313</t>
  </si>
  <si>
    <t>05/12/2025</t>
  </si>
  <si>
    <t>Trần Nguyên Hãn, An Biên, Hải Phòng</t>
  </si>
  <si>
    <t>458</t>
  </si>
  <si>
    <t>Nguyễn Văn Thường</t>
  </si>
  <si>
    <t>05/11/1984</t>
  </si>
  <si>
    <t>031084004408</t>
  </si>
  <si>
    <t>TDP hoàng động 4 phường thiên hương TP Hải phòng</t>
  </si>
  <si>
    <t>459</t>
  </si>
  <si>
    <t>Lê Thị Tiến</t>
  </si>
  <si>
    <t>06/09/1986</t>
  </si>
  <si>
    <t>038186000293</t>
  </si>
  <si>
    <t>02/12/2026</t>
  </si>
  <si>
    <t>P258m1b chung cư thanh hà. Phường phú lương. TP Hà Nội.</t>
  </si>
  <si>
    <t>460</t>
  </si>
  <si>
    <t>Tạ Thành Chung</t>
  </si>
  <si>
    <t>26/04/1991</t>
  </si>
  <si>
    <t>027091003460</t>
  </si>
  <si>
    <t>Khu phố Tiêu Thượng, Phường Tam Sơn, Tỉnh Bắc Ninh</t>
  </si>
  <si>
    <t>461</t>
  </si>
  <si>
    <t>Phan Thị Minh Phương</t>
  </si>
  <si>
    <t>26/11/1988</t>
  </si>
  <si>
    <t>025088013745</t>
  </si>
  <si>
    <t>10/10/2024</t>
  </si>
  <si>
    <t>Số nhà 35 tổ 46 khu 5 Nông Trang Phú Phọ</t>
  </si>
  <si>
    <t>462</t>
  </si>
  <si>
    <t>Thiều Thị Hường</t>
  </si>
  <si>
    <t>20/09/1993</t>
  </si>
  <si>
    <t>026193000121</t>
  </si>
  <si>
    <t>13/02/2022</t>
  </si>
  <si>
    <t>Thôn Táo, Xã Thổ Tang, Tỉnh Phú Thọ</t>
  </si>
  <si>
    <t>463</t>
  </si>
  <si>
    <t>Bùi Thị Kim Ly</t>
  </si>
  <si>
    <t>11/07/1991</t>
  </si>
  <si>
    <t>001191056780</t>
  </si>
  <si>
    <t>Thôn phố, xã Tam Dương, tỉnh Phú Thọ</t>
  </si>
  <si>
    <t>464</t>
  </si>
  <si>
    <t>465</t>
  </si>
  <si>
    <t>Trần Mạnh Tâm</t>
  </si>
  <si>
    <t>11/03/1987</t>
  </si>
  <si>
    <t>026087006271</t>
  </si>
  <si>
    <t>10/08/2022</t>
  </si>
  <si>
    <t>Phù Chính, Thổ Tang, Phú Thọ</t>
  </si>
  <si>
    <t>466</t>
  </si>
  <si>
    <t>06/06/1991</t>
  </si>
  <si>
    <t>026091003547</t>
  </si>
  <si>
    <t>16/5/2024</t>
  </si>
  <si>
    <t>Thôn Đồng Dừa, xã Hải Lựu, tỉnh Phú Thọ</t>
  </si>
  <si>
    <t>467</t>
  </si>
  <si>
    <t>Vũ Trí Phúc</t>
  </si>
  <si>
    <t>01/02/1996</t>
  </si>
  <si>
    <t>024096002916</t>
  </si>
  <si>
    <t>Thôn Húi, xã Cẩm Lý, tỉnh Bắc Ninh</t>
  </si>
  <si>
    <t>468</t>
  </si>
  <si>
    <t>10/01/1987</t>
  </si>
  <si>
    <t>031087017341</t>
  </si>
  <si>
    <t>Thôn Đâu Kiên ,Xã An Quang, Thành Phố Hải Phòng</t>
  </si>
  <si>
    <t>469</t>
  </si>
  <si>
    <t>Lê Tiến Thông</t>
  </si>
  <si>
    <t>21/11/1986</t>
  </si>
  <si>
    <t>024086006557</t>
  </si>
  <si>
    <t>Tdp trung đồng-Hiệp hoà -Bắc ninh</t>
  </si>
  <si>
    <t>470</t>
  </si>
  <si>
    <t>Trần Thị Hiên</t>
  </si>
  <si>
    <t>19/06/1991</t>
  </si>
  <si>
    <t>001191033033</t>
  </si>
  <si>
    <t>02/01/2023</t>
  </si>
  <si>
    <t>Thôn vàng xã gia lâm thành phố hà nội</t>
  </si>
  <si>
    <t>471</t>
  </si>
  <si>
    <t>28/03/1986</t>
  </si>
  <si>
    <t>035186005207</t>
  </si>
  <si>
    <t>04/02/2026</t>
  </si>
  <si>
    <t>Thôn Phúc Hạ 1- Xã Lý Nhân - Tỉnh Ninh Bình</t>
  </si>
  <si>
    <t>472</t>
  </si>
  <si>
    <t>Đỗ Văn Thắng</t>
  </si>
  <si>
    <t>03/03/1989</t>
  </si>
  <si>
    <t>035089002753</t>
  </si>
  <si>
    <t>Phúc Thuỷ - Lý Nhân - Ninh Bình</t>
  </si>
  <si>
    <t>473</t>
  </si>
  <si>
    <t>Nguyễn Thế Hải</t>
  </si>
  <si>
    <t>23/06/1987</t>
  </si>
  <si>
    <t>035087000789</t>
  </si>
  <si>
    <t>03/10/2021</t>
  </si>
  <si>
    <t>Thôn phúc hạ 2 xã lý nhân tỉnh ninh bình</t>
  </si>
  <si>
    <t>474</t>
  </si>
  <si>
    <t>Nguyễn Văn Hạnh</t>
  </si>
  <si>
    <t>26/05/1993</t>
  </si>
  <si>
    <t>035093001330</t>
  </si>
  <si>
    <t>TDP Nhất Hà - Tiên Sơn - Ninh Bình</t>
  </si>
  <si>
    <t>475</t>
  </si>
  <si>
    <t>Trần Hoàng Ngọc</t>
  </si>
  <si>
    <t>001094010995</t>
  </si>
  <si>
    <t>2/8/2022</t>
  </si>
  <si>
    <t>Chu Quyến 2 , Xã Quảng Oai , Hà Nội</t>
  </si>
  <si>
    <t>476</t>
  </si>
  <si>
    <t>Phạm Thị Hà</t>
  </si>
  <si>
    <t>02/05/1986</t>
  </si>
  <si>
    <t>030186019263</t>
  </si>
  <si>
    <t>Số nhà E41, thôn An Nhân Đông, xã Tứ Kỳ, TP Hải Phòng</t>
  </si>
  <si>
    <t>477</t>
  </si>
  <si>
    <t>Lê Thị Nhàn</t>
  </si>
  <si>
    <t>12/10/1995</t>
  </si>
  <si>
    <t>040195007962</t>
  </si>
  <si>
    <t>05/09/2023</t>
  </si>
  <si>
    <t>Thôn Đại An, Xã Mậu A, Tỉnh Lào Cai</t>
  </si>
  <si>
    <t>478</t>
  </si>
  <si>
    <t>Phạm Văn Sơn</t>
  </si>
  <si>
    <t>05/07/1987</t>
  </si>
  <si>
    <t>031087013484</t>
  </si>
  <si>
    <t>TDP hoàng động 3 phường thiên hương TP Hải phòng</t>
  </si>
  <si>
    <t>479</t>
  </si>
  <si>
    <t>Lại Thị Năm</t>
  </si>
  <si>
    <t>23/05/1986</t>
  </si>
  <si>
    <t>035186000767</t>
  </si>
  <si>
    <t>05/05/2021</t>
  </si>
  <si>
    <t>An Đông - Phường Lê Hồ - Tỉnh Ninh Bình</t>
  </si>
  <si>
    <t>480</t>
  </si>
  <si>
    <t>Lê Thị Dung</t>
  </si>
  <si>
    <t>001186030277</t>
  </si>
  <si>
    <t>05/11/2025</t>
  </si>
  <si>
    <t>Thôn Lặt xã Ba vì Thành Phố Hà nội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</si>
  <si>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</si>
  <si>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</si>
  <si>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</si>
  <si>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</si>
  <si>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</si>
  <si>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</si>
  <si>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</si>
  <si>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</si>
  <si>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</si>
  <si>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</si>
  <si>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</si>
  <si>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</si>
  <si>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</si>
  <si>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</si>
  <si>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Hà Văn Thi</t>
  </si>
  <si>
    <t>27/08/1997</t>
  </si>
  <si>
    <t>030097007990</t>
  </si>
  <si>
    <t>Thôn Cáp, Xã Ninh Giang, Thành Phố Hải Phòng</t>
  </si>
  <si>
    <t>495</t>
  </si>
  <si>
    <t>Nguyễn Văn Vững</t>
  </si>
  <si>
    <t>24/07/1978</t>
  </si>
  <si>
    <t>031078000721</t>
  </si>
  <si>
    <t>08/09/2022</t>
  </si>
  <si>
    <t>Hòa Bình, Thủy Nguyên, Hải Phòng</t>
  </si>
  <si>
    <t>496</t>
  </si>
  <si>
    <t>Đặng Thị Vân</t>
  </si>
  <si>
    <t>18/03/1983</t>
  </si>
  <si>
    <t>031183001235</t>
  </si>
  <si>
    <t>03/06/2021</t>
  </si>
  <si>
    <t>50a/272/ đường đà nẵng phường ngô quyền thành phố hải phòng</t>
  </si>
  <si>
    <t>497</t>
  </si>
  <si>
    <t>Trịnh Hồng Nhung</t>
  </si>
  <si>
    <t>13/10/2001</t>
  </si>
  <si>
    <t>031301005779</t>
  </si>
  <si>
    <t>6/157 Quốc lộ 5 Hùng Vương, Hồng Bàng, Hải Phòng</t>
  </si>
  <si>
    <t>498</t>
  </si>
  <si>
    <t>Nguyễn Thanh Mai</t>
  </si>
  <si>
    <t>01/06/1991</t>
  </si>
  <si>
    <t>031191007380</t>
  </si>
  <si>
    <t>29/02/2024</t>
  </si>
  <si>
    <t>Số 2/152 TT công ty xi măng kiến thiết, phường Hồng Bàng, Thành phố Hải Phòng</t>
  </si>
  <si>
    <t>499</t>
  </si>
  <si>
    <t>Bùi Quang Hiếu</t>
  </si>
  <si>
    <t>26/05/1998</t>
  </si>
  <si>
    <t>031098006259</t>
  </si>
  <si>
    <t>07/11/2023</t>
  </si>
  <si>
    <t>Số 67, Đường Quán Trữ, tổ Đồng Hoà 4, Phường Kiến An, Thánh phố Hải Phòng</t>
  </si>
  <si>
    <t>500</t>
  </si>
  <si>
    <t>Nông Kim Oanh</t>
  </si>
  <si>
    <t>21/08/2000</t>
  </si>
  <si>
    <t>010300002845</t>
  </si>
  <si>
    <t>10/10/2025</t>
  </si>
  <si>
    <t>Thôn Đồng Qua, Xã Khánh Yên, Tỉnh Lào Cai</t>
  </si>
  <si>
    <t>501</t>
  </si>
  <si>
    <t>01/05/1981</t>
  </si>
  <si>
    <t>031181017151</t>
  </si>
  <si>
    <t>03/09/2024</t>
  </si>
  <si>
    <t>TDP Lực Nông- Phường Hồng An- Hải Phòng</t>
  </si>
  <si>
    <t>502</t>
  </si>
  <si>
    <t>031193003380</t>
  </si>
  <si>
    <t>Tổ dân phố Tiên Nông - Phường Hồng An - Hải Phòng</t>
  </si>
  <si>
    <t>503</t>
  </si>
  <si>
    <t>Nguyễn Văn Khởi</t>
  </si>
  <si>
    <t>20/04/1987</t>
  </si>
  <si>
    <t>031087002609</t>
  </si>
  <si>
    <t>Thôn Hạ Câu, xã An Quang, TP Hải Phòng</t>
  </si>
  <si>
    <t>504</t>
  </si>
  <si>
    <t>11/06/1988</t>
  </si>
  <si>
    <t>031088018129</t>
  </si>
  <si>
    <t>Hoàng Động1,Thiên Hương,Hải Phòng</t>
  </si>
  <si>
    <t>505</t>
  </si>
  <si>
    <t>Nguyễn Văn Hậu</t>
  </si>
  <si>
    <t>11/08/1991</t>
  </si>
  <si>
    <t>031091002262</t>
  </si>
  <si>
    <t>15/09/2022</t>
  </si>
  <si>
    <t>Tổ dân phố 8 - Phường Bạch Đằng - TP Hải Phòng</t>
  </si>
  <si>
    <t>506</t>
  </si>
  <si>
    <t>03/10/1996</t>
  </si>
  <si>
    <t>031096006642</t>
  </si>
  <si>
    <t>Tổ dân phố hà phú 1- phường hoà bình - tp hải phòng</t>
  </si>
  <si>
    <t>507</t>
  </si>
  <si>
    <t>Nguyễn Văn Ngọc</t>
  </si>
  <si>
    <t>29/07/1987</t>
  </si>
  <si>
    <t>001087028711</t>
  </si>
  <si>
    <t>Thôn đạc tài-xã sóc sơn-tỉnh hà nội</t>
  </si>
  <si>
    <t>508</t>
  </si>
  <si>
    <t>Nguyễn Văn Giáp</t>
  </si>
  <si>
    <t>01/10/1984</t>
  </si>
  <si>
    <t>001084016984</t>
  </si>
  <si>
    <t>14/10/2024</t>
  </si>
  <si>
    <t>509</t>
  </si>
  <si>
    <t>Nguyễn Tiến Xuân</t>
  </si>
  <si>
    <t>04/12/1987</t>
  </si>
  <si>
    <t>001087002959</t>
  </si>
  <si>
    <t>Thôn đặng giang- xã hoà xá - hà nội</t>
  </si>
  <si>
    <t>510</t>
  </si>
  <si>
    <t>Lê Thị Nga</t>
  </si>
  <si>
    <t>17/08/1995</t>
  </si>
  <si>
    <t>042195002503</t>
  </si>
  <si>
    <t>23/04/2021</t>
  </si>
  <si>
    <t>Thôn Đặng Giang,xã Hoà Phú tp Hà Nội</t>
  </si>
  <si>
    <t>511</t>
  </si>
  <si>
    <t>Trần Đình Toàn</t>
  </si>
  <si>
    <t>01/01/1988</t>
  </si>
  <si>
    <t>036088005300</t>
  </si>
  <si>
    <t>123 non côi thị trấn gôi xã vụ bản tỉnh ninh bình</t>
  </si>
  <si>
    <t>512</t>
  </si>
  <si>
    <t>Lê Thị Thu Hường</t>
  </si>
  <si>
    <t>02/07/1988</t>
  </si>
  <si>
    <t>036188019529</t>
  </si>
  <si>
    <t>62, Non Côi, xã Vụ Bản, tỉnh Ninh Bình</t>
  </si>
  <si>
    <t>513</t>
  </si>
  <si>
    <t>Nguyễn Hải Long</t>
  </si>
  <si>
    <t>19/04/1998</t>
  </si>
  <si>
    <t>001098013936</t>
  </si>
  <si>
    <t>TDP Hoàng 11, Phường Xuân Đỉnh, Thành phố Hà Nội</t>
  </si>
  <si>
    <t>514</t>
  </si>
  <si>
    <t>Văn Tiến Lợi</t>
  </si>
  <si>
    <t>29/04/1984</t>
  </si>
  <si>
    <t>030084015629</t>
  </si>
  <si>
    <t>23/05/2024</t>
  </si>
  <si>
    <t>CH1610 CT7H KĐT Dương Nội, phường Dương Nội, TP Hà Nội.</t>
  </si>
  <si>
    <t>515</t>
  </si>
  <si>
    <t>Nguyễn Thị Huế</t>
  </si>
  <si>
    <t>10/09/1987</t>
  </si>
  <si>
    <t>034187007741</t>
  </si>
  <si>
    <t>22/09/2022</t>
  </si>
  <si>
    <t>Căn hộ 1604 Khu nhà ở cao tầng văn phòng,và ở thấp tầng, số 89 phố thịnh liệt, phường Hoàng Mai, tp Hà Nội</t>
  </si>
  <si>
    <t>516</t>
  </si>
  <si>
    <t>Phan Duy Đức</t>
  </si>
  <si>
    <t>05/09/2004</t>
  </si>
  <si>
    <t>040204001462</t>
  </si>
  <si>
    <t>07/04/2021</t>
  </si>
  <si>
    <t>Đường Vạn Xuân, khối Kim Mỹ, phường Vinh Phú, tỉnh Nghệ An</t>
  </si>
  <si>
    <t>517</t>
  </si>
  <si>
    <t>Ngô Văn Quyền</t>
  </si>
  <si>
    <t>03/02/1988</t>
  </si>
  <si>
    <t>024088021408</t>
  </si>
  <si>
    <t>Xóm Hiên, thôn Hương Câu, xã Xuân Cẩm, tỉnh Bắc Ninh</t>
  </si>
  <si>
    <t>518</t>
  </si>
  <si>
    <t>27/09/1986</t>
  </si>
  <si>
    <t>024086017097</t>
  </si>
  <si>
    <t>Xóm chùa thôn hương câu xã xuân cẩm tỉnh bắc ninh</t>
  </si>
  <si>
    <t>519</t>
  </si>
  <si>
    <t>Lê Minh Tuấn</t>
  </si>
  <si>
    <t>11/01/1997</t>
  </si>
  <si>
    <t>024097013252</t>
  </si>
  <si>
    <t>27/07/2022</t>
  </si>
  <si>
    <t>Hương Câu- Xuân Cẩm- Bắc Ninh</t>
  </si>
  <si>
    <t>520</t>
  </si>
  <si>
    <t>Nguyễn Hữu Lâm</t>
  </si>
  <si>
    <t>01/08/1995</t>
  </si>
  <si>
    <t>024095006649</t>
  </si>
  <si>
    <t>Xóm Mai Dinh, Thôn Hương Câu, Xã Xuân Cẩm, Tỉnh Bắc Ninh</t>
  </si>
  <si>
    <t>521</t>
  </si>
  <si>
    <t>Lê Văn Tâm</t>
  </si>
  <si>
    <t>02/11/1998</t>
  </si>
  <si>
    <t>024098006126</t>
  </si>
  <si>
    <t>21/12/2023</t>
  </si>
  <si>
    <t>Xóm Chùa Thôn Hương Câu - Xã Xuân Cẩm- Tỉnh Bắc Ninh</t>
  </si>
  <si>
    <t>522</t>
  </si>
  <si>
    <t>024186002051</t>
  </si>
  <si>
    <t>Tổ Dân Phố 1, Phường Yên Dũng, Tỉnh Bắc Ninh</t>
  </si>
  <si>
    <t>523</t>
  </si>
  <si>
    <t>Vũ Thành Nam</t>
  </si>
  <si>
    <t>06/11/1982</t>
  </si>
  <si>
    <t>036082024188</t>
  </si>
  <si>
    <t>Tổ 13 phường Gia Sàng, tỉnh Thái Nguyên</t>
  </si>
  <si>
    <t>524</t>
  </si>
  <si>
    <t>Nguyễn Quang Quân</t>
  </si>
  <si>
    <t>02/08/1989</t>
  </si>
  <si>
    <t>019089011205</t>
  </si>
  <si>
    <t>17/04/2023</t>
  </si>
  <si>
    <t>Tổ 11, phường Gia Sàng, tỉnh Thái Nguyên</t>
  </si>
  <si>
    <t>525</t>
  </si>
  <si>
    <t>16/11/1983</t>
  </si>
  <si>
    <t>024183011468</t>
  </si>
  <si>
    <t>Thôn Lịch Sơn- xã Cẩm Lý - tỉnh Bắc Ninh</t>
  </si>
  <si>
    <t>526</t>
  </si>
  <si>
    <t>Ngô Đắc Thức</t>
  </si>
  <si>
    <t>05/03/1985</t>
  </si>
  <si>
    <t>024085011591</t>
  </si>
  <si>
    <t>30/03/2023</t>
  </si>
  <si>
    <t>Thôn vụ bản - xã xuân cẩm - tỉnh Bắc Ninh</t>
  </si>
  <si>
    <t>527</t>
  </si>
  <si>
    <t>Phạm Đắc Hoàng Anh</t>
  </si>
  <si>
    <t>14/06/1999</t>
  </si>
  <si>
    <t>030099013671</t>
  </si>
  <si>
    <t>13/07/2024</t>
  </si>
  <si>
    <t>Thôn Tiêu Sơn, Xã Nam Thanh Miện, TP Hải Phòng</t>
  </si>
  <si>
    <t>528</t>
  </si>
  <si>
    <t>Nguyễn Đông Anh</t>
  </si>
  <si>
    <t>10/12/1994</t>
  </si>
  <si>
    <t>017094000105</t>
  </si>
  <si>
    <t>Đình Trung, Thư Lâm, Hà Nội</t>
  </si>
  <si>
    <t>529</t>
  </si>
  <si>
    <t>Nguyễn Thị Hương Giang</t>
  </si>
  <si>
    <t>24/10/1981</t>
  </si>
  <si>
    <t>017181000013</t>
  </si>
  <si>
    <t>Phòng 801 NC1 chung cư La Khê, Hà Đông, Hà Nội</t>
  </si>
  <si>
    <t>530</t>
  </si>
  <si>
    <t>Nguyễn Xuân Trường</t>
  </si>
  <si>
    <t>24/10/1991</t>
  </si>
  <si>
    <t>024091006796</t>
  </si>
  <si>
    <t>Xóm Hiên Thôn Hương Câu Xã Xuân Cẩm Tỉnh Bắc Ninh</t>
  </si>
  <si>
    <t>531</t>
  </si>
  <si>
    <t>Nguyễn Thị Thanh Thảo</t>
  </si>
  <si>
    <t>30/11/1981</t>
  </si>
  <si>
    <t>001181000368</t>
  </si>
  <si>
    <t>Số 18, ngõ 149 đường Quang Tiến, TDP Số 2 Đình, Tây Mỗ, Hà Nội</t>
  </si>
  <si>
    <t>532</t>
  </si>
  <si>
    <t>Hoàng Ngọc Anh</t>
  </si>
  <si>
    <t>07/08/2006</t>
  </si>
  <si>
    <t>001306007012</t>
  </si>
  <si>
    <t>27/02/2021</t>
  </si>
  <si>
    <t>p801 chung cư La khê- Hà Đông- Hà Nội</t>
  </si>
  <si>
    <t>533</t>
  </si>
  <si>
    <t>Hà Thị Thương</t>
  </si>
  <si>
    <t>05/12/1989</t>
  </si>
  <si>
    <t>038189000303</t>
  </si>
  <si>
    <t>Thượng Yên - Xã Chuyên Mỹ - Thành Phố Hà Nội</t>
  </si>
  <si>
    <t>534</t>
  </si>
  <si>
    <t>Ngô Tuấn Vinh</t>
  </si>
  <si>
    <t>001090013315</t>
  </si>
  <si>
    <t>535</t>
  </si>
  <si>
    <t>05/11/1991</t>
  </si>
  <si>
    <t>031191007151</t>
  </si>
  <si>
    <t>16/06/2022</t>
  </si>
  <si>
    <t>Thôn Xuân Sơn, xã An Lão , tp Hải Phòng</t>
  </si>
  <si>
    <t>536</t>
  </si>
  <si>
    <t>Đào Thị Ánh</t>
  </si>
  <si>
    <t>02/09/1990</t>
  </si>
  <si>
    <t>024190019194</t>
  </si>
  <si>
    <t>Thôn Trung Đồng, Xã Hiệp Hoà, Tỉnh Bắc Ninh</t>
  </si>
  <si>
    <t>537</t>
  </si>
  <si>
    <t>Nguyễn Quỳnh Như</t>
  </si>
  <si>
    <t>10/11/2002</t>
  </si>
  <si>
    <t>Đắk Lắk</t>
  </si>
  <si>
    <t>024302000094</t>
  </si>
  <si>
    <t>10 Tân Nam 8, Phường Hàm Rồng, Tỉnh Thanh Hóa</t>
  </si>
  <si>
    <t>538</t>
  </si>
  <si>
    <t>Nguyễn Thị Làn</t>
  </si>
  <si>
    <t>02/07/1982</t>
  </si>
  <si>
    <t>031182016050</t>
  </si>
  <si>
    <t>TDP Bấc 2 - Phường Thuỷ Nguyên - TP Hải Phòng</t>
  </si>
  <si>
    <t>539</t>
  </si>
  <si>
    <t>Lê Văn Hòa</t>
  </si>
  <si>
    <t>13/12/1985</t>
  </si>
  <si>
    <t>031085005023</t>
  </si>
  <si>
    <t>17/10/2025</t>
  </si>
  <si>
    <t>Tổ dân phố 1 (Gia Minh), Bạch Đằng, Hải Phòng</t>
  </si>
  <si>
    <t>540</t>
  </si>
  <si>
    <t>Đỗ Tiến Tùng</t>
  </si>
  <si>
    <t>13/11/1983</t>
  </si>
  <si>
    <t>031083012492</t>
  </si>
  <si>
    <t>30/11/2023</t>
  </si>
  <si>
    <t>Tổ dân phố Tây Trại-phường Hoà Bình</t>
  </si>
  <si>
    <t>541</t>
  </si>
  <si>
    <t>Nguyễn Thị Thanh Hòa</t>
  </si>
  <si>
    <t>28/04/1990</t>
  </si>
  <si>
    <t>001190043411</t>
  </si>
  <si>
    <t>TDP1, Phường Bạch Đằng, Thủy Nguyên, Hải Phòng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</si>
  <si>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</si>
  <si>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</si>
  <si>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</si>
  <si>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</si>
  <si>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</si>
  <si>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</si>
  <si>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</si>
  <si>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</si>
  <si>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</si>
  <si>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</si>
  <si>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</si>
  <si>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</si>
  <si>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</si>
  <si>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</si>
  <si>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234-2 Khu đất dịch vụ Đồng Mới- An Thọ-An Khánh- Hà Nội</t>
  </si>
  <si>
    <t>18/08/2022</t>
  </si>
  <si>
    <t>26/10/2023</t>
  </si>
  <si>
    <t>Xã Hà Bắc, Thành phố Hải Phòng</t>
  </si>
  <si>
    <t>Khu 5, Xã Giã Lộc, TP. Hải Phòng</t>
  </si>
  <si>
    <t>030087007842</t>
  </si>
  <si>
    <t>24/84 Phạm Tử Nghi, phường An Biên,tp Hải Phòng</t>
  </si>
  <si>
    <t>Thôn đào xá, phường Việt Hòa, tp hải Phòng</t>
  </si>
  <si>
    <t>Thôn Thượng Phúc, xã Thụy Anh, tỉnh Hưng Yên</t>
  </si>
  <si>
    <t>Khu 6- trạm trôi- xã Hoài Đức -Hà Nội</t>
  </si>
  <si>
    <t>Hải Dương</t>
  </si>
  <si>
    <t>Thôn Liên Trì Đồng Sơn, xã Kiều Phú, Thành phố Hà Nội</t>
  </si>
  <si>
    <t>04/10/2021</t>
  </si>
  <si>
    <t>Lô 12A9 - tái định cư Bắc Sông cấm - Phường Thủy Nguyên - TP Hải Phòng</t>
  </si>
  <si>
    <t>32 nguyễn hữu điền, khối tân thành 1, phường thành vinh, nghệ an</t>
  </si>
  <si>
    <t>số 7 Đường Phùng Chí Kiên, phường Phố hiến, tỉnh Hưng Yên</t>
  </si>
  <si>
    <t>TDP liên Hải , phường Ngọc Sơn, thị xã Nghi Sơn, tỉnh Thanh Hoá</t>
  </si>
  <si>
    <t>05/08/2022</t>
  </si>
  <si>
    <t>thôn vĩnh khê, phường An Hải, tp Hải Phòng</t>
  </si>
  <si>
    <t>Tổ 46, Cụm 8, Đông Khê, Ngô Quyền, Hải Phòng</t>
  </si>
  <si>
    <t>Hateco 6, TDP2 Tu Hoàng, Phường Xuân Phương, Hà Nội</t>
  </si>
  <si>
    <t>Tây Ninh</t>
  </si>
  <si>
    <t>Đồng Tử 2, Phường Phù Liễn, Kiến An, Hải Phòng</t>
  </si>
  <si>
    <t>15/29/225 Ngô Gia Tự, Đằng Lâm,  Phường Hải An, Hải Phòng</t>
  </si>
  <si>
    <t>thôn sáp mai, xã thiên lộc, thành phố hà nội</t>
  </si>
  <si>
    <t xml:space="preserve"> Thôn Đại Độ-Xã Thiên Lộc-TP Hà Nội</t>
  </si>
  <si>
    <t>Nguyễn Đắc Hải</t>
  </si>
  <si>
    <t>Nguyễn Văn Thiết</t>
  </si>
  <si>
    <t>Hoàng Bá Tường</t>
  </si>
  <si>
    <t>Đỗ Thanh Hằng</t>
  </si>
  <si>
    <t>Vũ Thị Dung</t>
  </si>
  <si>
    <t>Trần Thị Nguyệt</t>
  </si>
  <si>
    <t>Nguyễn Đức Trung</t>
  </si>
  <si>
    <t>Lê Thị Tâm</t>
  </si>
  <si>
    <t>Vương Thị Bằng</t>
  </si>
  <si>
    <t>Kim Văn Thanh</t>
  </si>
  <si>
    <t>Hoàng Văn Vinh</t>
  </si>
  <si>
    <t>Nguyễn Văn Trình</t>
  </si>
  <si>
    <t>Trần Thị Huyền Trang</t>
  </si>
  <si>
    <t>Hồ Thị Thúy Quỳnh</t>
  </si>
  <si>
    <t>Chu Thị Loan</t>
  </si>
  <si>
    <t>Bùi Đức Hoàng</t>
  </si>
  <si>
    <t>Nguyễn Trường Giang</t>
  </si>
  <si>
    <t>Nguyễn Thị Hương Thảo</t>
  </si>
  <si>
    <t>Đỗ Văn Ngọc</t>
  </si>
  <si>
    <t>Nguyễn Mạnh Trường</t>
  </si>
  <si>
    <t>Nguyễn Thị Bích Ngọc</t>
  </si>
  <si>
    <t>Nguyễn Thị Tính</t>
  </si>
  <si>
    <t>Ngô Thị Thúy Nga</t>
  </si>
  <si>
    <t>Trần Thị Sáng</t>
  </si>
  <si>
    <t>Lê Tuấn Anh</t>
  </si>
  <si>
    <t>Đinh Thị Thúy Hà</t>
  </si>
  <si>
    <t>Hà Thị Thu Hương</t>
  </si>
  <si>
    <t>Hoàng Bá Quang</t>
  </si>
  <si>
    <t>Lê Thị Chuyên</t>
  </si>
  <si>
    <t>Lê Công Hảo</t>
  </si>
  <si>
    <t>Nông Thị Lê</t>
  </si>
  <si>
    <t>Nguyễn Việt Hoàng</t>
  </si>
  <si>
    <t>Nguyễn Thị Bích Huyền</t>
  </si>
  <si>
    <t>Nguyễn Thị Hợi</t>
  </si>
  <si>
    <t>Ma Thị Lan Phương</t>
  </si>
  <si>
    <t>Vũ Thị Kim Dung</t>
  </si>
  <si>
    <t>Nguyễn Thế Anh</t>
  </si>
  <si>
    <t>Nguyễn Thị Hồng Hạnh</t>
  </si>
  <si>
    <t>Dương Thị Hoài Vân</t>
  </si>
  <si>
    <t>Hoàng Anh Tú</t>
  </si>
  <si>
    <t>Vũ Quốc Trung</t>
  </si>
  <si>
    <t>Hoàng Thị Tuyết</t>
  </si>
  <si>
    <t>Hoàng Anh Tuấn</t>
  </si>
  <si>
    <t>Vũ Đình Mạnh</t>
  </si>
  <si>
    <t>Nguyễn Diệu Phương</t>
  </si>
  <si>
    <t>Chu Đức Quỳnh</t>
  </si>
  <si>
    <t>Vũ Thanh Mai</t>
  </si>
  <si>
    <t>14/03/1999</t>
  </si>
  <si>
    <t>027099009129</t>
  </si>
  <si>
    <t>09/04/2024</t>
  </si>
  <si>
    <t>10/09/1995</t>
  </si>
  <si>
    <t>040095036860</t>
  </si>
  <si>
    <t>24/02/2022</t>
  </si>
  <si>
    <t>18/02/1998</t>
  </si>
  <si>
    <t>038098031118</t>
  </si>
  <si>
    <t>027301005767</t>
  </si>
  <si>
    <t>18/02/1999</t>
  </si>
  <si>
    <t>030199001731</t>
  </si>
  <si>
    <t>15/08/2022</t>
  </si>
  <si>
    <t>21/11/1991</t>
  </si>
  <si>
    <t>008191011974</t>
  </si>
  <si>
    <t>24/08/2021</t>
  </si>
  <si>
    <t>15/10/1995</t>
  </si>
  <si>
    <t>008095001158</t>
  </si>
  <si>
    <t>28/01/1986</t>
  </si>
  <si>
    <t>036186077836</t>
  </si>
  <si>
    <t>31/12/2025</t>
  </si>
  <si>
    <t>18/12/1991</t>
  </si>
  <si>
    <t>Cao Bằng</t>
  </si>
  <si>
    <t>004191006687</t>
  </si>
  <si>
    <t>27/09/2022</t>
  </si>
  <si>
    <t>30/03/1989</t>
  </si>
  <si>
    <t>040089032643</t>
  </si>
  <si>
    <t>20/08/2022</t>
  </si>
  <si>
    <t>14/05/1992</t>
  </si>
  <si>
    <t>002092009512</t>
  </si>
  <si>
    <t>04/10/1993</t>
  </si>
  <si>
    <t>019093005557</t>
  </si>
  <si>
    <t>20/12/1986</t>
  </si>
  <si>
    <t>019186006832</t>
  </si>
  <si>
    <t>27/06/2021</t>
  </si>
  <si>
    <t>05/05/1991</t>
  </si>
  <si>
    <t>019191004166</t>
  </si>
  <si>
    <t>03/05/2021</t>
  </si>
  <si>
    <t>12/07/1988</t>
  </si>
  <si>
    <t>019188013147</t>
  </si>
  <si>
    <t>30/04/1989</t>
  </si>
  <si>
    <t>019189002493</t>
  </si>
  <si>
    <t>23/09/1992</t>
  </si>
  <si>
    <t>031092017022</t>
  </si>
  <si>
    <t>01/09/2021</t>
  </si>
  <si>
    <t>08/04/1993</t>
  </si>
  <si>
    <t>019093005405</t>
  </si>
  <si>
    <t>08/12/2023</t>
  </si>
  <si>
    <t>01/07/1990</t>
  </si>
  <si>
    <t>026190013061</t>
  </si>
  <si>
    <t>09/06/1991</t>
  </si>
  <si>
    <t>019091013661</t>
  </si>
  <si>
    <t>22/02/2023</t>
  </si>
  <si>
    <t>28/08/1990</t>
  </si>
  <si>
    <t>019090006644</t>
  </si>
  <si>
    <t>05/05/1993</t>
  </si>
  <si>
    <t>025193001150</t>
  </si>
  <si>
    <t>30/07/1990</t>
  </si>
  <si>
    <t>025190008592</t>
  </si>
  <si>
    <t>21/09/1995</t>
  </si>
  <si>
    <t>025195008730</t>
  </si>
  <si>
    <t>02/03/1985</t>
  </si>
  <si>
    <t>025185004074</t>
  </si>
  <si>
    <t>12/02/2025</t>
  </si>
  <si>
    <t>29/03/1988</t>
  </si>
  <si>
    <t>019088007155</t>
  </si>
  <si>
    <t>22/03/1985</t>
  </si>
  <si>
    <t>019185001428</t>
  </si>
  <si>
    <t>18/02/2025</t>
  </si>
  <si>
    <t>20/11/1985</t>
  </si>
  <si>
    <t>025185001625</t>
  </si>
  <si>
    <t>24/10/2025</t>
  </si>
  <si>
    <t>04/11/1994</t>
  </si>
  <si>
    <t>038094043048</t>
  </si>
  <si>
    <t>22/04/1989</t>
  </si>
  <si>
    <t>025189009269</t>
  </si>
  <si>
    <t>019089015118</t>
  </si>
  <si>
    <t>17/11/1999</t>
  </si>
  <si>
    <t>006199003596</t>
  </si>
  <si>
    <t>24/12/2021</t>
  </si>
  <si>
    <t>14/09/1998</t>
  </si>
  <si>
    <t>019098005780</t>
  </si>
  <si>
    <t>18/12/2003</t>
  </si>
  <si>
    <t>05/09/1989</t>
  </si>
  <si>
    <t>019189009432</t>
  </si>
  <si>
    <t>18/11/1995</t>
  </si>
  <si>
    <t>019195008328</t>
  </si>
  <si>
    <t>24/01/1996</t>
  </si>
  <si>
    <t>019196010217</t>
  </si>
  <si>
    <t>14/12/1986</t>
  </si>
  <si>
    <t>019186012989</t>
  </si>
  <si>
    <t>07/06/2023</t>
  </si>
  <si>
    <t>12/02/1984</t>
  </si>
  <si>
    <t>025084006062</t>
  </si>
  <si>
    <t>30/06/2022</t>
  </si>
  <si>
    <t>08/12/1977</t>
  </si>
  <si>
    <t>025177012667</t>
  </si>
  <si>
    <t>06/09/1988</t>
  </si>
  <si>
    <t>019188006680</t>
  </si>
  <si>
    <t>07/08/2022</t>
  </si>
  <si>
    <t>17/10/1986</t>
  </si>
  <si>
    <t>019086004739</t>
  </si>
  <si>
    <t>10/05/2023</t>
  </si>
  <si>
    <t>034091018372</t>
  </si>
  <si>
    <t>02/10/1976</t>
  </si>
  <si>
    <t>025176010734</t>
  </si>
  <si>
    <t>05/04/1991</t>
  </si>
  <si>
    <t>08/10/2002</t>
  </si>
  <si>
    <t>020202003933</t>
  </si>
  <si>
    <t>29/05/1973</t>
  </si>
  <si>
    <t>019073013364</t>
  </si>
  <si>
    <t>03/03/1991</t>
  </si>
  <si>
    <t>004191002296</t>
  </si>
  <si>
    <t>17/05/2023</t>
  </si>
  <si>
    <t>04/05/1988</t>
  </si>
  <si>
    <t>019088009664</t>
  </si>
  <si>
    <t>31/03/2023</t>
  </si>
  <si>
    <t>27/02/1991</t>
  </si>
  <si>
    <t>020191005089</t>
  </si>
  <si>
    <t>01/04/2022</t>
  </si>
  <si>
    <t>Thôn Quế Ổ, xã Chi Lăng, tỉnh Bắc Ninh</t>
  </si>
  <si>
    <t>CH1502 nhà T10, KĐT Vinhomes Time City, 458 Minh Khai, phường Vĩnh Tuy, tp Hà Nội</t>
  </si>
  <si>
    <t>TDP Giảng Tín, phường Trúc Lâm, tỉnh Thanh Hóa</t>
  </si>
  <si>
    <t>Thôn Trần Xá, xã Yên Trung, Bắc Ninh</t>
  </si>
  <si>
    <t>TDP Tân Quang 6, phường Minh Xuân, tỉnh Tuyên Quang</t>
  </si>
  <si>
    <t>Tổ 8, phường Quan Triều, Thái Nguyên</t>
  </si>
  <si>
    <t>Tổ 91, phường Phan Đình Phùng, Thái Nguyên</t>
  </si>
  <si>
    <t>TDP Trung Tâm, phường Phổ Yên, Tp Thái Nguyên</t>
  </si>
  <si>
    <t>Thôn Vĩnh an, xã Đồng Yên, tỉnh Tuyên Quang</t>
  </si>
  <si>
    <t>Vạn Xuân, Thái Nguyên</t>
  </si>
  <si>
    <t>Tổ 2 phường Tích Lương, tỉnh Thái Nguyên</t>
  </si>
  <si>
    <t>Tổ 4 phường Linh Sơn, Thái Nguyên</t>
  </si>
  <si>
    <t>TDP Đồng Bẩm, phường Linh Sơn, Thái Nguyên</t>
  </si>
  <si>
    <t>Đồng Hỷ, Thái Nguyên</t>
  </si>
  <si>
    <t>Tổ Trung Thành 1, phường Tích Lương, Thái Nguyên</t>
  </si>
  <si>
    <t>Tổ 11 phường Gia Sàng, Thái Nguyên</t>
  </si>
  <si>
    <t>Xóm Bình Định, xã Kha Sơn, tỉnh Thái Nguyên</t>
  </si>
  <si>
    <t>Tổ 68 phường Phan Đình Phùng, Thái Nguyên</t>
  </si>
  <si>
    <t>TDP Chiến Thắng, phường Vạn Xuân, Thái Nguyên</t>
  </si>
  <si>
    <t>Khu Rừng Mận, xã Phù Ninh, Phú Thọ</t>
  </si>
  <si>
    <t>Khu 4 xã Bình Phú, tỉnh Phú Thọ</t>
  </si>
  <si>
    <t>Khu 16 xã Lâm Thao, tỉnh Phú Thọ</t>
  </si>
  <si>
    <t>Khu 9 xã Phù Ninh, tỉnh Phú Thọ</t>
  </si>
  <si>
    <t>Tổ 3 Mỏ Chè, Sông Công, Thái Nguyên</t>
  </si>
  <si>
    <t>Số 127 tổ 21 Phường Quan Triều, tỉnh Thái Nguyên</t>
  </si>
  <si>
    <t>Khu 7 xã Phù Ninh, tỉnh Phú Thọ</t>
  </si>
  <si>
    <t>Khu 6 xã Phù Ninh, tỉnh Phú Thọ</t>
  </si>
  <si>
    <t>Xóm Tơm 1, xã Thành Công, Thái Nguyên</t>
  </si>
  <si>
    <t>Xóm Đồng Mè, xã Đại Từ, tỉnh Thái Nguyên</t>
  </si>
  <si>
    <t>Xóm 9 xã Phú Xuyên, tỉnh Thái Nguyên</t>
  </si>
  <si>
    <t>Xã Đại Phúc, tỉnh Thái Nguyên</t>
  </si>
  <si>
    <t>Ngõ 97 đường Phan Bội Châu, phường Phan Đình Phùng, Thái Nguyên</t>
  </si>
  <si>
    <t>Phường Phan Đình Phùng, TP Thái Nguyên</t>
  </si>
  <si>
    <t>Xóm Đình, xã Đại Phúc, tỉnh Thái Nguyên</t>
  </si>
  <si>
    <t>Khu Đường Nam, xã Phù Ninh, Phú Thọ</t>
  </si>
  <si>
    <t>Khu Núi Miếu, xã Phù Ninh, tỉnh Phú Thọ</t>
  </si>
  <si>
    <t>Xóm Rô, xã Điềm Thụy, Thái Nguyên</t>
  </si>
  <si>
    <t>Xóm Sơn Tập, xã Đại Từ, tỉnh Thái Nguyên</t>
  </si>
  <si>
    <t>SN 492 đường Trần Phú, tổ 11 khu 1 phường Việt Trì, Phú Thọ</t>
  </si>
  <si>
    <t>số 47 Chu Văn An, Đông Kinh, Thành phố Lạng Sơn</t>
  </si>
  <si>
    <t>Xóm Trung Thành, xã Văn Lăng, tỉnh Thái Nguyên</t>
  </si>
  <si>
    <t>tổ 58,Phường Phan Đình Phùng,tỉnh Thái Nguyên</t>
  </si>
  <si>
    <t>Ngõ 65 Hồ Đắc Di ,tổ 61, Phường Phan Đình Phùng, tỉnh Thái Nguyên</t>
  </si>
  <si>
    <t>187 Trần Đăng Ninh, phường Tam Thanh, TP Lạng Sơn</t>
  </si>
  <si>
    <t>09/08/2024</t>
  </si>
  <si>
    <t>18/05/2022</t>
  </si>
  <si>
    <t>Nguyễn Minh Thái</t>
  </si>
  <si>
    <t>28/02/1985</t>
  </si>
  <si>
    <t>019085014076</t>
  </si>
  <si>
    <t>30/09/2024</t>
  </si>
  <si>
    <t>Tổ 72 phường Phan Đình Phùng, tỉnh Thái Nguyên</t>
  </si>
  <si>
    <t>Vũ Thanh Hằng</t>
  </si>
  <si>
    <t>02/04/1989</t>
  </si>
  <si>
    <t>020189009797</t>
  </si>
  <si>
    <t>08/07/1989</t>
  </si>
  <si>
    <t>92 Lý Thường Kiệt, Đông Kinh, Lạng Sơn</t>
  </si>
  <si>
    <t>Trần Thị Thúy</t>
  </si>
  <si>
    <t>20/07/1984</t>
  </si>
  <si>
    <t>017184000061</t>
  </si>
  <si>
    <t>29/07/2024</t>
  </si>
  <si>
    <t>28/09/1993</t>
  </si>
  <si>
    <t>15/04/2021</t>
  </si>
  <si>
    <t>Tổ 7 cụm Giang Biên, phường Việt Hưng, Hà Nội</t>
  </si>
  <si>
    <t>Trương Mai Thanh</t>
  </si>
  <si>
    <t>Doãn Văn Bắc</t>
  </si>
  <si>
    <t>01/08/1989</t>
  </si>
  <si>
    <t>019189000494</t>
  </si>
  <si>
    <t>21/10/2022</t>
  </si>
  <si>
    <t>19/12/1994</t>
  </si>
  <si>
    <t>019094001060</t>
  </si>
  <si>
    <t>14/08/1996</t>
  </si>
  <si>
    <t>006096002231</t>
  </si>
  <si>
    <t>Số 41 Trần Đăng Ninh tổ 5 phường Cầu Giấy, Tp Hà Nội</t>
  </si>
  <si>
    <t>Bách Quang, Thái Nguyên</t>
  </si>
  <si>
    <t>Đồng Phúc, Thái Nguyên</t>
  </si>
  <si>
    <t>Nguyễn Đức Anh</t>
  </si>
  <si>
    <t>25/12/1982</t>
  </si>
  <si>
    <t>022082000080</t>
  </si>
  <si>
    <t>28/01/2026</t>
  </si>
  <si>
    <t>Số 10 ngách 183/38 phường Phương Liệt, Hà Nội</t>
  </si>
  <si>
    <t>Mai Mai Duyên</t>
  </si>
  <si>
    <t>Vi Thị Hải Yến</t>
  </si>
  <si>
    <t>Vũ Thị Phượng</t>
  </si>
  <si>
    <t>Dương Bích Hậu</t>
  </si>
  <si>
    <t>Vương Kiều Đức</t>
  </si>
  <si>
    <t>019192010182</t>
  </si>
  <si>
    <t>21/09/2021</t>
  </si>
  <si>
    <t>Tổ 53 phường Phan Đình Phùng, Thái Nguyên</t>
  </si>
  <si>
    <t>20/05/1990</t>
  </si>
  <si>
    <t>019190006714</t>
  </si>
  <si>
    <t>Tổ 68 Phan Đình Phùng, tỉnh Thái Nguyên</t>
  </si>
  <si>
    <t>02/05/1992</t>
  </si>
  <si>
    <t>019192002221</t>
  </si>
  <si>
    <t>Tổ 8 phường Phan Đình Phùng, tỉnh Thái Nguyên</t>
  </si>
  <si>
    <t>25/08/1993</t>
  </si>
  <si>
    <t>019193011476</t>
  </si>
  <si>
    <t>Tổ 51 phường Phan Đình Phùng, tỉnh Thái Nguyên</t>
  </si>
  <si>
    <t>06/10/1991</t>
  </si>
  <si>
    <t>019091009284</t>
  </si>
  <si>
    <t>23/07/2021</t>
  </si>
  <si>
    <t>Thôn 6 Thạch Thất, Hà Nội</t>
  </si>
  <si>
    <t>29/07/1998</t>
  </si>
  <si>
    <t>019098003017</t>
  </si>
  <si>
    <t>Xóm Bẫu Châu, xã Đại Từ, tỉnh Thái Nguyên</t>
  </si>
  <si>
    <t>Dương Mạnh Tuấn</t>
  </si>
  <si>
    <t>Lâm Quỳnh Anh</t>
  </si>
  <si>
    <t>28/08/1996</t>
  </si>
  <si>
    <t>019096003484</t>
  </si>
  <si>
    <t>15/10/2025</t>
  </si>
  <si>
    <t>Xóm Soi 3 xã Phú Bình, tỉnh Thái Nguyên</t>
  </si>
  <si>
    <t>15/09/2001</t>
  </si>
  <si>
    <t>019301007322</t>
  </si>
  <si>
    <t>26/01/2024</t>
  </si>
  <si>
    <t>Tổ 6 phường Quan Triều, tỉnh Thái Nguyên</t>
  </si>
  <si>
    <t>Trần Ngọc Điệp</t>
  </si>
  <si>
    <t>Trần Thị Bích Hoài</t>
  </si>
  <si>
    <t>Trương Khánh Hòa</t>
  </si>
  <si>
    <t>22/01/1998</t>
  </si>
  <si>
    <t>19/10/1990</t>
  </si>
  <si>
    <t>08/12/1987</t>
  </si>
  <si>
    <t>019098007323</t>
  </si>
  <si>
    <t>Xóm Giữa 1, xã Vạn Phú, tỉnh Thái Nguyên</t>
  </si>
  <si>
    <t>034190014638</t>
  </si>
  <si>
    <t>06/06/2023</t>
  </si>
  <si>
    <t>Tổ 4 Quyết Thắng, Thái Nguyên</t>
  </si>
  <si>
    <t>019187008909</t>
  </si>
  <si>
    <t>Tổ 8 phường Quan Triều, Thái Nguyên</t>
  </si>
  <si>
    <t>019195011138</t>
  </si>
  <si>
    <t>Tổ 16 Hương Sơn, Gia Sàng, Thái Nguyên</t>
  </si>
  <si>
    <t>Nguyễn Văn Hoài</t>
  </si>
  <si>
    <t>01/03/1990</t>
  </si>
  <si>
    <t>001090006270</t>
  </si>
  <si>
    <t>Thôn hương đình đoài, xã sóc sơn, thành phố hà nội</t>
  </si>
  <si>
    <t>Nguyễn Văn Tú</t>
  </si>
  <si>
    <t>01/07/1994</t>
  </si>
  <si>
    <t>001094009612</t>
  </si>
  <si>
    <t>Thôn Lục Xuân - Xã Phúc Lộc - TP Hà Nội</t>
  </si>
  <si>
    <t>Nguyễn Thị Thu Quỳnh</t>
  </si>
  <si>
    <t>28/08/1992</t>
  </si>
  <si>
    <t>035192003514</t>
  </si>
  <si>
    <t>Xóm 5 ,Kim Hoàng , Sơn Đồng, Hà Nội</t>
  </si>
  <si>
    <t>Trần Thị Nga</t>
  </si>
  <si>
    <t>25/10/1989</t>
  </si>
  <si>
    <t>036189017656</t>
  </si>
  <si>
    <t>Mỹ côi vụ bản ninh binh</t>
  </si>
  <si>
    <t>Trần Thị Hồng Nhung</t>
  </si>
  <si>
    <t>26/04/1984</t>
  </si>
  <si>
    <t>036184020567</t>
  </si>
  <si>
    <t>11/08/2024</t>
  </si>
  <si>
    <t>Tổ dân phố chợ Gạo phường Trường Thi tỉnh Ninh Bình</t>
  </si>
  <si>
    <t>Nguyễn Viết Sáng</t>
  </si>
  <si>
    <t>18/10/1985</t>
  </si>
  <si>
    <t>036085018234</t>
  </si>
  <si>
    <t>05/06/2025</t>
  </si>
  <si>
    <t>Mỹ côi Xã vụ bản Tỉnh Ninh bình</t>
  </si>
  <si>
    <t>Đặng Văn Thuỷ</t>
  </si>
  <si>
    <t>12/07/1986</t>
  </si>
  <si>
    <t>031086003496</t>
  </si>
  <si>
    <t>Bạch Câu/An Quang/Hải Phòng</t>
  </si>
  <si>
    <t>Phạm Ngọc Lan</t>
  </si>
  <si>
    <t>04/12/1996</t>
  </si>
  <si>
    <t>001196027368</t>
  </si>
  <si>
    <t>Số nhà 36 ngõ 53 đường Phan Trọng Tuệ, xã Đại Thanh, Hà Nội</t>
  </si>
  <si>
    <t>Ngô Đình Trang</t>
  </si>
  <si>
    <t>02/05/1991</t>
  </si>
  <si>
    <t>024091021747</t>
  </si>
  <si>
    <t>23/11/2022</t>
  </si>
  <si>
    <t>Lý Viên- Xuân Cẩm- Bắc Ninh</t>
  </si>
  <si>
    <t>Nguyễn Thị Thu Thủy</t>
  </si>
  <si>
    <t>09/09/1982</t>
  </si>
  <si>
    <t>033182015222</t>
  </si>
  <si>
    <t>Thôn Khả Duy , xã Đoàn Đào , tỉnh Hưng Yên</t>
  </si>
  <si>
    <t>Khúc Văn Dũng</t>
  </si>
  <si>
    <t>031087002766</t>
  </si>
  <si>
    <t>06/10/2022</t>
  </si>
  <si>
    <t>22/43 Trần Nguyên Hãn Lê Chân Hải Phòng</t>
  </si>
  <si>
    <t>Đỗ Việt Hưng</t>
  </si>
  <si>
    <t>28/12/1989</t>
  </si>
  <si>
    <t>031089005458</t>
  </si>
  <si>
    <t>14/401 Lán Bè, An Biên, Hải Phòng</t>
  </si>
  <si>
    <t>Nguyễn Quang Vinh</t>
  </si>
  <si>
    <t>031082022798</t>
  </si>
  <si>
    <t>28/6/2021</t>
  </si>
  <si>
    <t>10/20 Hoàng Quý, Lê Chân, Hải Phòng</t>
  </si>
  <si>
    <t>Hoàng Trung Hiếu</t>
  </si>
  <si>
    <t>10/11/2000</t>
  </si>
  <si>
    <t>022200001285</t>
  </si>
  <si>
    <t>27/10/2025</t>
  </si>
  <si>
    <t>Số nhà 23 tổ 8 khu giếng đáy 1 phường việt hưng tỉnh quảng ninh</t>
  </si>
  <si>
    <t>Nguyễn Minh Thu</t>
  </si>
  <si>
    <t>01/05/1988</t>
  </si>
  <si>
    <t>017188008860</t>
  </si>
  <si>
    <t>Tổ 15 phường Hoà Bình</t>
  </si>
  <si>
    <t>Lê Quí Thiệp</t>
  </si>
  <si>
    <t>08/03/1993</t>
  </si>
  <si>
    <t>020093000057</t>
  </si>
  <si>
    <t>13/07/2022</t>
  </si>
  <si>
    <t>Khu 2 , phường Đông Triều , Tỉnh Quảng Ninh</t>
  </si>
  <si>
    <t>Bùi Duy Tiệp</t>
  </si>
  <si>
    <t>22/09/1994</t>
  </si>
  <si>
    <t>030094014748</t>
  </si>
  <si>
    <t>Thôn Văn Vật, Xã Nguyên Giáp,Thành Phố Hải Phòng</t>
  </si>
  <si>
    <t>Dương Khánh Hòa</t>
  </si>
  <si>
    <t>04/06/1989</t>
  </si>
  <si>
    <t>030189002446</t>
  </si>
  <si>
    <t>Thôn quan lộc xã lạc phượng Hải Phòng</t>
  </si>
  <si>
    <t>Đỗ Thị Lộc Hoà</t>
  </si>
  <si>
    <t>25/05/1991</t>
  </si>
  <si>
    <t>001191031930</t>
  </si>
  <si>
    <t>Đội 5-Trát Cầu, Thường Tín ,Thành Phố Hà Nội</t>
  </si>
  <si>
    <t>Phạm Thị Hồng</t>
  </si>
  <si>
    <t>22/12/1992</t>
  </si>
  <si>
    <t>040192035046</t>
  </si>
  <si>
    <t>Bản Quỳnh 2 , xã châu bình ,Tỉnh Nghệ An</t>
  </si>
  <si>
    <t>Nguyễn Thị Hồi</t>
  </si>
  <si>
    <t>29/12/1989</t>
  </si>
  <si>
    <t>030189007240</t>
  </si>
  <si>
    <t>12/09/2025</t>
  </si>
  <si>
    <t>Khu An Nhân Đông- xã Tứ Kỳ- Thành phố Hải Phòng</t>
  </si>
  <si>
    <t>Phạm Huy Thái</t>
  </si>
  <si>
    <t>30/08/1974</t>
  </si>
  <si>
    <t>025074000351</t>
  </si>
  <si>
    <t>Tổ dân phố số 3 -Phường Tù Liêm -TP Hà Nội</t>
  </si>
  <si>
    <t>Vũ Thuỳ Uyên</t>
  </si>
  <si>
    <t>24/06/1997</t>
  </si>
  <si>
    <t>Lâm Đồng</t>
  </si>
  <si>
    <t>001197007387</t>
  </si>
  <si>
    <t>14/04/2024</t>
  </si>
  <si>
    <t>Thường Lệ - Quang Minh - Hà Nội</t>
  </si>
  <si>
    <t>Trần Thị Chinh</t>
  </si>
  <si>
    <t>09/05/1978</t>
  </si>
  <si>
    <t>031178001847</t>
  </si>
  <si>
    <t>Lô 295/N10/ Khu Đô Thị Gò Gai/ Tổ Dân Phố Đà Nẵng / Phường Thuỷ Nguyên -HP</t>
  </si>
  <si>
    <t>Đinh Khắc Khoa</t>
  </si>
  <si>
    <t>10/02/1983</t>
  </si>
  <si>
    <t>031083024034</t>
  </si>
  <si>
    <t>17/09/2021</t>
  </si>
  <si>
    <t>TDP Tân Lập, Phường Nam Triệu, TP Hải Phòng.</t>
  </si>
  <si>
    <t>Nguyễn Thị Thanh Dung</t>
  </si>
  <si>
    <t>14/02/1983</t>
  </si>
  <si>
    <t>019183014028</t>
  </si>
  <si>
    <t>04/12/2021</t>
  </si>
  <si>
    <t>TDP Du Tán Phường Sông Công Tỉnh Thái Nguyên</t>
  </si>
  <si>
    <t>Phạm Thị Thu Hiền</t>
  </si>
  <si>
    <t>22/01/1978</t>
  </si>
  <si>
    <t>030178009770</t>
  </si>
  <si>
    <t>20/04/2021</t>
  </si>
  <si>
    <t>Tổ Đồi, Phường Bách Quang, Tỉnh Thái Nguyên</t>
  </si>
  <si>
    <t>19/12/1984</t>
  </si>
  <si>
    <t>031184016811</t>
  </si>
  <si>
    <t>26/12/2024</t>
  </si>
  <si>
    <t>TDP Hoa Động, P Thuỷ Nguyên, tp Hải Phòng</t>
  </si>
  <si>
    <t>Lê Trần Khánh Nhi</t>
  </si>
  <si>
    <t>09/11/2003</t>
  </si>
  <si>
    <t>001303027292</t>
  </si>
  <si>
    <t>P12-C8, Phường Kim Liên, Hà Nội</t>
  </si>
  <si>
    <t>Phạm Thị Diệp Hồng</t>
  </si>
  <si>
    <t>10/08/1984</t>
  </si>
  <si>
    <t>031184004268</t>
  </si>
  <si>
    <t>24/07/2024</t>
  </si>
  <si>
    <t>Tổ dân phố 2, Phường Thiên Hương , Thành phố Hải Phòng</t>
  </si>
  <si>
    <t>Lương Cẩm Phương</t>
  </si>
  <si>
    <t>03/11/1989</t>
  </si>
  <si>
    <t>022189014132</t>
  </si>
  <si>
    <t>Số nhà 14a tổ 16a2 Quang Trung 5A Uông Bí Quảng Ninh</t>
  </si>
  <si>
    <t>Đào Thị Huệ</t>
  </si>
  <si>
    <t>02/01/1991</t>
  </si>
  <si>
    <t>0171910022783</t>
  </si>
  <si>
    <t>18/04/2022</t>
  </si>
  <si>
    <t>Thôn Đậu Kiên, Xã An Quang, Tp Hải Phòng</t>
  </si>
  <si>
    <t>Đỗ Văn Mạnh</t>
  </si>
  <si>
    <t>25/10/1980</t>
  </si>
  <si>
    <t>027080007419</t>
  </si>
  <si>
    <t>Thôn Giới tế xã Phú Lâm huyện Tiên du tỉnh Bắc Ninh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</si>
  <si>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</si>
  <si>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</si>
  <si>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</si>
  <si>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</si>
  <si>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</si>
  <si>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</si>
  <si>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</si>
  <si>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</si>
  <si>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</si>
  <si>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</si>
  <si>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</si>
  <si>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</si>
  <si>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</si>
  <si>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</si>
  <si>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</si>
  <si>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</si>
  <si>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</si>
  <si>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</si>
  <si>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</si>
  <si>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</si>
  <si>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</si>
  <si>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</si>
  <si>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</si>
  <si>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</si>
  <si>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</si>
  <si>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</si>
  <si>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</si>
  <si>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</si>
  <si>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</si>
  <si>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</si>
  <si>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</si>
  <si>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</si>
  <si>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</si>
  <si>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</si>
  <si>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</si>
  <si>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</si>
  <si>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</si>
  <si>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</si>
  <si>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</si>
  <si>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</si>
  <si>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</si>
  <si>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</si>
  <si>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</si>
  <si>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</si>
  <si>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</si>
  <si>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</si>
  <si>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</si>
  <si>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</si>
  <si>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</si>
  <si>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</si>
  <si>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</si>
  <si>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</si>
  <si>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</si>
  <si>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</si>
  <si>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</si>
  <si>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</si>
  <si>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</si>
  <si>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</si>
  <si>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</si>
  <si>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</si>
  <si>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</si>
  <si>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</si>
  <si>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</si>
  <si>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</si>
  <si>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</si>
  <si>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</si>
  <si>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</si>
  <si>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</si>
  <si>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</si>
  <si>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</si>
  <si>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</si>
  <si>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</si>
  <si>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</si>
  <si>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</si>
  <si>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</si>
  <si>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</si>
  <si>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</si>
  <si>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</si>
  <si>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</si>
  <si>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</si>
  <si>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</si>
  <si>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</si>
  <si>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</si>
  <si>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Trần Anh Tú</t>
  </si>
  <si>
    <t>08/11/1994</t>
  </si>
  <si>
    <t>019094012113</t>
  </si>
  <si>
    <t>16/12/2022</t>
  </si>
  <si>
    <t>Tổ 76 phường Phan Đình Phùng, tỉnh Thái Nguyên</t>
  </si>
  <si>
    <t>639</t>
  </si>
  <si>
    <t>640</t>
  </si>
  <si>
    <t>641</t>
  </si>
  <si>
    <t>642</t>
  </si>
  <si>
    <t>643</t>
  </si>
  <si>
    <t>644</t>
  </si>
  <si>
    <t>645</t>
  </si>
  <si>
    <t>Nguyễn Thị Quỳnh Hoa</t>
  </si>
  <si>
    <t>29/10/1989</t>
  </si>
  <si>
    <t>027189012739</t>
  </si>
  <si>
    <t>Tổ 6 Gia Sàng, tp Thái Nguyên</t>
  </si>
  <si>
    <t>Nguyễn Xuân Tuyến</t>
  </si>
  <si>
    <t>26/03/1975</t>
  </si>
  <si>
    <t>036075003184</t>
  </si>
  <si>
    <t>Thôn 3 Nam Điền xã Rạng Đông, tỉnh Ninh Bình</t>
  </si>
  <si>
    <t>Vũ Mạnh Hùng</t>
  </si>
  <si>
    <t>01/10/1980</t>
  </si>
  <si>
    <t>036080011147</t>
  </si>
  <si>
    <t>Thôn 3 nam Điền, xã Rạng Đông, tỉnh Ninh Bình</t>
  </si>
  <si>
    <t>Nguyễn Công Tuấn</t>
  </si>
  <si>
    <t>19/07/1983</t>
  </si>
  <si>
    <t>019083005001</t>
  </si>
  <si>
    <t>03/07/2024</t>
  </si>
  <si>
    <t>TDP La Sơn 2, xã Phú Bình, Thái Nguyên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</si>
  <si>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</si>
  <si>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</si>
  <si>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</si>
  <si>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</si>
  <si>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</si>
  <si>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</si>
  <si>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</si>
  <si>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</si>
  <si>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</si>
  <si>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</si>
  <si>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</si>
  <si>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Nguyễn Văn Đạt</t>
  </si>
  <si>
    <t>08/01/1993</t>
  </si>
  <si>
    <t>035093004701</t>
  </si>
  <si>
    <t>03/05/2023</t>
  </si>
  <si>
    <t>Xã Lý Nhân, tỉnh Ninh Bình</t>
  </si>
  <si>
    <t>Đào Văn Quân</t>
  </si>
  <si>
    <t>04/11/1992</t>
  </si>
  <si>
    <t>040092026829</t>
  </si>
  <si>
    <t>30/03/2022</t>
  </si>
  <si>
    <t>xã Tào Sơn, huyện Anh Sơn, Tỉnh Nghệ An</t>
  </si>
  <si>
    <t>Mai Văn Chiến</t>
  </si>
  <si>
    <t>07/05/1995</t>
  </si>
  <si>
    <t>036095021290</t>
  </si>
  <si>
    <t>19/06/2021</t>
  </si>
  <si>
    <t>Xã Nam Đồng, tỉnh Ninh Bình</t>
  </si>
  <si>
    <t>Kiều Vũ Quang</t>
  </si>
  <si>
    <t>16/05/1987</t>
  </si>
  <si>
    <t>025087003335</t>
  </si>
  <si>
    <t>Khu 7 xã Phù Ninh, Phú Thọ</t>
  </si>
  <si>
    <t>Kiều Thanh Doanh</t>
  </si>
  <si>
    <t>24/01/1992</t>
  </si>
  <si>
    <t>025092002059</t>
  </si>
  <si>
    <t>11/04/2021</t>
  </si>
  <si>
    <t>Trần Thị Phương Thúy</t>
  </si>
  <si>
    <t>23/04/1995</t>
  </si>
  <si>
    <t>025195005718</t>
  </si>
  <si>
    <t>Nguyễn Yến Nhi</t>
  </si>
  <si>
    <t>10/02/2004</t>
  </si>
  <si>
    <t>024340133287</t>
  </si>
  <si>
    <t>07/11/2021</t>
  </si>
  <si>
    <t>Đông Phú, Bắc Ninh</t>
  </si>
  <si>
    <t>Nguyễn Chí Long</t>
  </si>
  <si>
    <t>25/09/1996</t>
  </si>
  <si>
    <t>001096020197</t>
  </si>
  <si>
    <t>Nhóm 3 Quang Húc, xã Quảng Oai, Tp Hà Nội</t>
  </si>
  <si>
    <t>21/07/2025</t>
  </si>
  <si>
    <t>657</t>
  </si>
  <si>
    <t>658</t>
  </si>
  <si>
    <t>659</t>
  </si>
  <si>
    <t>660</t>
  </si>
  <si>
    <t>661</t>
  </si>
  <si>
    <t>662</t>
  </si>
  <si>
    <t>663</t>
  </si>
  <si>
    <t>Hà Thị Kim Oanh</t>
  </si>
  <si>
    <t>01/01/1993</t>
  </si>
  <si>
    <t>001193019831</t>
  </si>
  <si>
    <t>09/02/2022</t>
  </si>
  <si>
    <t>Tổ 10 Quan Hoa, Nghĩa Đô, Hà Nội</t>
  </si>
  <si>
    <t>Ngô Thị Bích Duyên</t>
  </si>
  <si>
    <t>21/11/1990</t>
  </si>
  <si>
    <t>019190005054</t>
  </si>
  <si>
    <t>08/07/2021</t>
  </si>
  <si>
    <t>TDP Cây Thị, phường Linh Sơn, tỉnh Thái Nguyên</t>
  </si>
  <si>
    <t>Đào Thị Yến</t>
  </si>
  <si>
    <t>29/03/1992</t>
  </si>
  <si>
    <t>024192000883</t>
  </si>
  <si>
    <t>11/10/2022</t>
  </si>
  <si>
    <t>Độ 7 Khê Nữ, xã Phúc Thịnh, tp Hà Nội</t>
  </si>
  <si>
    <t>Lê Thị Liệu</t>
  </si>
  <si>
    <t>20/05/1992</t>
  </si>
  <si>
    <t>042192000404</t>
  </si>
  <si>
    <t>Dương Nội, Hà Đông, Hà Nội</t>
  </si>
  <si>
    <t>Hoàng Văn Long</t>
  </si>
  <si>
    <t>020085007214</t>
  </si>
  <si>
    <t>Số 35 ngõ 27 Võ Chí Công tổ 14 phường Nghĩa Đô, tp Hà Nội</t>
  </si>
  <si>
    <t>Đặng Đình Hiếu</t>
  </si>
  <si>
    <t>25/02/2021</t>
  </si>
  <si>
    <t>001092013601</t>
  </si>
  <si>
    <t>Số 8 nguyễn Khắc Cần, Tràng Tiền, Hoàn Kiếm, Hà Nội</t>
  </si>
  <si>
    <t>Nghiêm Tuấn Trung</t>
  </si>
  <si>
    <t>001089025230</t>
  </si>
  <si>
    <t>41 tổ 09 Thanh Nhàn, Hai Bà Trưng, Hà Nội</t>
  </si>
  <si>
    <t>Đoàn Đình Sơn</t>
  </si>
  <si>
    <t>07/08/1993</t>
  </si>
  <si>
    <t>035093003727</t>
  </si>
  <si>
    <t>11/04/2024</t>
  </si>
  <si>
    <t>P302 K1 ĐN 3 TT Hào Nam, Cát Linh, Đống Đa, Hà Nội</t>
  </si>
  <si>
    <t>Lê Đức Phương</t>
  </si>
  <si>
    <t>06/09/1990</t>
  </si>
  <si>
    <t>019090006401</t>
  </si>
  <si>
    <t>29/10/2025</t>
  </si>
  <si>
    <t>Tổ 25 phường Phan Đình Phùng, Thái Nguyên</t>
  </si>
  <si>
    <t>Nguyễn Thị Hải Linh</t>
  </si>
  <si>
    <t>06/07/1994</t>
  </si>
  <si>
    <t>027194000038</t>
  </si>
  <si>
    <t>27/08/2022</t>
  </si>
  <si>
    <t>CH238A.S125.Vinhome Ocean Park, xã Gia Lâm, Hà Nội</t>
  </si>
  <si>
    <t>Nguyễn Thế Quang</t>
  </si>
  <si>
    <t>11/11/1992</t>
  </si>
  <si>
    <t>001092003168</t>
  </si>
  <si>
    <t>07/11/2022</t>
  </si>
  <si>
    <t>Số 3 ngách 195/44 Vũ Xuân Thiều, tổ 13 phường Phúc Lợi, tp Hà Nội</t>
  </si>
  <si>
    <t>Nguyễn Duy Lâm</t>
  </si>
  <si>
    <t>09/02/1992</t>
  </si>
  <si>
    <t>019092003251</t>
  </si>
  <si>
    <t>22/09/2025</t>
  </si>
  <si>
    <t>Tổ 61 Phường Phan Đình Phùng tỉnh Thái Nguyên</t>
  </si>
  <si>
    <t>Vũ Hữu Nam</t>
  </si>
  <si>
    <t>05/11/2000</t>
  </si>
  <si>
    <t>036200001492</t>
  </si>
  <si>
    <t>28/03/2025</t>
  </si>
  <si>
    <t>Thôn Đô Thượng Vĩnh Thượng, Xã Nam Ninh, Tỉnh Nam Định</t>
  </si>
  <si>
    <t>Trần Đình Huynh</t>
  </si>
  <si>
    <t>30/06/1993</t>
  </si>
  <si>
    <t>034093004536</t>
  </si>
  <si>
    <t>10/10/2021</t>
  </si>
  <si>
    <t>Nguyễn Thị Như Quỳnh</t>
  </si>
  <si>
    <t>17/11/1983</t>
  </si>
  <si>
    <t>001181044987</t>
  </si>
  <si>
    <t>08/12/2021</t>
  </si>
  <si>
    <t>Đông Hải, Quỳnh Phụ, Hưng Yên</t>
  </si>
  <si>
    <t>Tổ 13, P Long Biên, Hà Nội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</si>
  <si>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</si>
  <si>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</si>
  <si>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</si>
  <si>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</si>
  <si>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</si>
  <si>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</si>
  <si>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</si>
  <si>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</si>
  <si>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</si>
  <si>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</si>
  <si>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</si>
  <si>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</si>
  <si>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</si>
  <si>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</si>
  <si>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</si>
  <si>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</si>
  <si>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</si>
  <si>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</si>
  <si>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</si>
  <si>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</si>
  <si>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</si>
  <si>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</si>
  <si>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</si>
  <si>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</si>
  <si>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</si>
  <si>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</si>
  <si>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</si>
  <si>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</si>
  <si>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</si>
  <si>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</si>
  <si>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</si>
  <si>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</si>
  <si>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</si>
  <si>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</si>
  <si>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</si>
  <si>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</si>
  <si>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</si>
  <si>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</si>
  <si>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</si>
  <si>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</si>
  <si>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</si>
  <si>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</si>
  <si>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</si>
  <si>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</si>
  <si>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</si>
  <si>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</si>
  <si>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</si>
  <si>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</si>
  <si>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</si>
  <si>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</si>
  <si>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</si>
  <si>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</si>
  <si>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</si>
  <si>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</si>
  <si>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</si>
  <si>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</si>
  <si>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</si>
  <si>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</si>
  <si>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</si>
  <si>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</si>
  <si>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</si>
  <si>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</si>
  <si>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</si>
  <si>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</si>
  <si>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</si>
  <si>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</si>
  <si>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</si>
  <si>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</si>
  <si>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</si>
  <si>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</si>
  <si>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</si>
  <si>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</si>
  <si>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</si>
  <si>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</si>
  <si>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</si>
  <si>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</si>
  <si>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</si>
  <si>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</si>
  <si>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</si>
  <si>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</si>
  <si>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</si>
  <si>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</si>
  <si>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</si>
  <si>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</si>
  <si>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</si>
  <si>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</si>
  <si>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</si>
  <si>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</si>
  <si>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</si>
  <si>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</si>
  <si>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</si>
  <si>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</si>
  <si>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</si>
  <si>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</si>
  <si>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</si>
  <si>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</si>
  <si>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</si>
  <si>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</si>
  <si>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</si>
  <si>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</si>
  <si>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</si>
  <si>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</si>
  <si>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</si>
  <si>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</si>
  <si>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</si>
  <si>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</si>
  <si>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</si>
  <si>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</si>
  <si>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</si>
  <si>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</si>
  <si>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</si>
  <si>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</si>
  <si>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</si>
  <si>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</si>
  <si>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</si>
  <si>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</si>
  <si>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</si>
  <si>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</si>
  <si>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</si>
  <si>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</si>
  <si>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</si>
  <si>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</si>
  <si>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</si>
  <si>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</si>
  <si>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</si>
  <si>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</si>
  <si>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</si>
  <si>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</si>
  <si>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</si>
  <si>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</si>
  <si>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</si>
  <si>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</si>
  <si>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</si>
  <si>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</si>
  <si>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</si>
  <si>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</si>
  <si>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</si>
  <si>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</si>
  <si>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</si>
  <si>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</si>
  <si>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</si>
  <si>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</si>
  <si>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</si>
  <si>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</si>
  <si>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</si>
  <si>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</si>
  <si>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</si>
  <si>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</si>
  <si>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</si>
  <si>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</si>
  <si>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</si>
  <si>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</si>
  <si>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</si>
  <si>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</si>
  <si>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</si>
  <si>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</si>
  <si>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</si>
  <si>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</si>
  <si>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</si>
  <si>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</si>
  <si>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</si>
  <si>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</si>
  <si>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</si>
  <si>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</si>
  <si>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</si>
  <si>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</si>
  <si>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</si>
  <si>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</si>
  <si>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</si>
  <si>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</si>
  <si>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</si>
  <si>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</si>
  <si>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</si>
  <si>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</si>
  <si>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</si>
  <si>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</si>
  <si>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</si>
  <si>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</si>
  <si>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</si>
  <si>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</si>
  <si>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</si>
  <si>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</si>
  <si>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</si>
  <si>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</si>
  <si>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</si>
  <si>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</si>
  <si>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</si>
  <si>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</si>
  <si>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</si>
  <si>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</si>
  <si>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</si>
  <si>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</si>
  <si>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</si>
  <si>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</si>
  <si>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</si>
  <si>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</si>
  <si>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</si>
  <si>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</si>
  <si>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</si>
  <si>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</si>
  <si>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</si>
  <si>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</si>
  <si>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</si>
  <si>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</si>
  <si>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</si>
  <si>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</si>
  <si>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</si>
  <si>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</si>
  <si>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</si>
  <si>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</si>
  <si>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</si>
  <si>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</si>
  <si>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</si>
  <si>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</si>
  <si>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</si>
  <si>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</si>
  <si>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</si>
  <si>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</si>
  <si>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</si>
  <si>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</si>
  <si>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</si>
  <si>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</si>
  <si>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</si>
  <si>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</si>
  <si>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</si>
  <si>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</si>
  <si>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</si>
  <si>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</si>
  <si>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</si>
  <si>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</si>
  <si>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</si>
  <si>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</si>
  <si>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</si>
  <si>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</si>
  <si>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</si>
  <si>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</si>
  <si>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</si>
  <si>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</si>
  <si>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</si>
  <si>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</si>
  <si>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</si>
  <si>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</si>
  <si>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</si>
  <si>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</si>
  <si>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</si>
  <si>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</si>
  <si>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</si>
  <si>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</si>
  <si>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</si>
  <si>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</si>
  <si>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</si>
  <si>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</si>
  <si>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</si>
  <si>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</si>
  <si>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</si>
  <si>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</si>
  <si>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</si>
  <si>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</si>
  <si>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</si>
  <si>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</si>
  <si>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</si>
  <si>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</si>
  <si>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</si>
  <si>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</si>
  <si>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</si>
  <si>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</si>
  <si>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</si>
  <si>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</si>
  <si>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</si>
  <si>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</si>
  <si>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</si>
  <si>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</si>
  <si>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</si>
  <si>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</si>
  <si>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</si>
  <si>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</si>
  <si>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</si>
  <si>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</si>
  <si>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</si>
  <si>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</si>
  <si>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</si>
  <si>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</si>
  <si>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</si>
  <si>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</si>
  <si>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</si>
  <si>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</si>
  <si>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</si>
  <si>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</si>
  <si>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</si>
  <si>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</si>
  <si>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</si>
  <si>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</si>
  <si>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</si>
  <si>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</si>
  <si>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</si>
  <si>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</si>
  <si>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</si>
  <si>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</si>
  <si>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Nguyễn Văn An</t>
  </si>
  <si>
    <t>22/04/1984</t>
  </si>
  <si>
    <t>Kiều Ngọc Anh</t>
  </si>
  <si>
    <t>10/11/1985</t>
  </si>
  <si>
    <t>Dương Thị Vân Anh</t>
  </si>
  <si>
    <t>Đinh Tuấn Anh</t>
  </si>
  <si>
    <t>17/04/1998</t>
  </si>
  <si>
    <t>Tạ Thị Bình</t>
  </si>
  <si>
    <t>Nguyễn Tiến Bộ</t>
  </si>
  <si>
    <t>20/01/1990</t>
  </si>
  <si>
    <t>Trần Quang Cường</t>
  </si>
  <si>
    <t>Nguyễn Quang Cường</t>
  </si>
  <si>
    <t>Lê Tố Chinh</t>
  </si>
  <si>
    <t>28/10/1991</t>
  </si>
  <si>
    <t>Vương Văn Chính</t>
  </si>
  <si>
    <t>Ngô Văn Dân</t>
  </si>
  <si>
    <t>17/03/1981</t>
  </si>
  <si>
    <t>Đỗ Thị Thu Diễm</t>
  </si>
  <si>
    <t>Nguyễn Hữu Doanh</t>
  </si>
  <si>
    <t>30/03/1984</t>
  </si>
  <si>
    <t>Hoàng Quốc Dũng</t>
  </si>
  <si>
    <t>28/03/1981</t>
  </si>
  <si>
    <t>Nguyễn Tiến Dũng</t>
  </si>
  <si>
    <t>Nguyễn Đình Dũng</t>
  </si>
  <si>
    <t>19/09/1978</t>
  </si>
  <si>
    <t>Nguyễn Văn Duy</t>
  </si>
  <si>
    <t>19/05/1980</t>
  </si>
  <si>
    <t>Nguyễn Hữu Đại</t>
  </si>
  <si>
    <t>Phan Văn Đoài</t>
  </si>
  <si>
    <t>15/07/1980</t>
  </si>
  <si>
    <t>Điêu Thị Đông</t>
  </si>
  <si>
    <t>21/11/1982</t>
  </si>
  <si>
    <t>Phạm Thị Gấm</t>
  </si>
  <si>
    <t>10/12/1981</t>
  </si>
  <si>
    <t>Đào Thị Hà</t>
  </si>
  <si>
    <t>Nguyễn Thị Thúy Hạnh</t>
  </si>
  <si>
    <t>Nguyễn Văn Hân</t>
  </si>
  <si>
    <t>17/04/1982</t>
  </si>
  <si>
    <t>Hoàng Thị Thu Hồng</t>
  </si>
  <si>
    <t>16/09/1989</t>
  </si>
  <si>
    <t>Đinh Thị Huế</t>
  </si>
  <si>
    <t>27/02/1990</t>
  </si>
  <si>
    <t>Hoàng Thị Huệ</t>
  </si>
  <si>
    <t>19/06/1980</t>
  </si>
  <si>
    <t>Phan Văn Hùng</t>
  </si>
  <si>
    <t>18/07/1996</t>
  </si>
  <si>
    <t>Dương Đức Huy</t>
  </si>
  <si>
    <t>24/07/1983</t>
  </si>
  <si>
    <t>Đỗ Thanh Hương</t>
  </si>
  <si>
    <t>24/10/1998</t>
  </si>
  <si>
    <t>08/09/1985</t>
  </si>
  <si>
    <t>Đặng Văn Kiên</t>
  </si>
  <si>
    <t>13/03/1996</t>
  </si>
  <si>
    <t>Vi Hải Khoa</t>
  </si>
  <si>
    <t>30/08/1992</t>
  </si>
  <si>
    <t>Nguyễn Văn Khoan</t>
  </si>
  <si>
    <t>18/03/1991</t>
  </si>
  <si>
    <t>Trần Thị Liên</t>
  </si>
  <si>
    <t>21/06/1989</t>
  </si>
  <si>
    <t>Đào Thị Liên</t>
  </si>
  <si>
    <t>01/09/1988</t>
  </si>
  <si>
    <t>Hà Ngọc Linh</t>
  </si>
  <si>
    <t>22/04/2000</t>
  </si>
  <si>
    <t>Nguyễn Văn Minh</t>
  </si>
  <si>
    <t>26/01/1977</t>
  </si>
  <si>
    <t>Nguyễn Văn Nam</t>
  </si>
  <si>
    <t>25/12/1973</t>
  </si>
  <si>
    <t>Nguyễn Thị Phong</t>
  </si>
  <si>
    <t>06/03/1990</t>
  </si>
  <si>
    <t>Vũ Mạnh Phú</t>
  </si>
  <si>
    <t>12/11/1988</t>
  </si>
  <si>
    <t>Đặng Thị Phượng</t>
  </si>
  <si>
    <t>Trần Duy Toản</t>
  </si>
  <si>
    <t>24/02/1980</t>
  </si>
  <si>
    <t>Đỗ Văn Toán</t>
  </si>
  <si>
    <t>02/11/1994</t>
  </si>
  <si>
    <t>Bùi Văn Tùng</t>
  </si>
  <si>
    <t>08/12/1993</t>
  </si>
  <si>
    <t>Trần Thanh Tùng</t>
  </si>
  <si>
    <t>20/04/1998</t>
  </si>
  <si>
    <t>Vũ Thị Tuyền</t>
  </si>
  <si>
    <t>29/08/1982</t>
  </si>
  <si>
    <t>Nguyễn Thị Kim Tuyến</t>
  </si>
  <si>
    <t>15/06/1988</t>
  </si>
  <si>
    <t>Hà Văn Thái</t>
  </si>
  <si>
    <t>Trần Văn Thành</t>
  </si>
  <si>
    <t>Chử Văn Thắng</t>
  </si>
  <si>
    <t>14/02/1969</t>
  </si>
  <si>
    <t>Nguyễn Văn Vận</t>
  </si>
  <si>
    <t>03/12/1982</t>
  </si>
  <si>
    <t>Đào Mạnh Vinh</t>
  </si>
  <si>
    <t>Đặng Thị Yến</t>
  </si>
  <si>
    <t>Hà Thị Bạch Yến</t>
  </si>
  <si>
    <t>06/03/1986</t>
  </si>
  <si>
    <t>Phạm Thị Hồng Nhung</t>
  </si>
  <si>
    <t>13/07/1989</t>
  </si>
  <si>
    <t>21/01/1982</t>
  </si>
  <si>
    <t>Nguyễn Việt Bách</t>
  </si>
  <si>
    <t>30/11/1995</t>
  </si>
  <si>
    <t>Dương Thị Tâm</t>
  </si>
  <si>
    <t>30/07/1992</t>
  </si>
  <si>
    <t>Ngô Hữu Phúc</t>
  </si>
  <si>
    <t>05/06/1984</t>
  </si>
  <si>
    <t>Đàm Thị Tuyết Mai</t>
  </si>
  <si>
    <t>Nguyễn Thanh Thúy</t>
  </si>
  <si>
    <t>Nguyễn Thị Yến</t>
  </si>
  <si>
    <t>09/10/1996</t>
  </si>
  <si>
    <t>Nguyễn Thị Hạnh</t>
  </si>
  <si>
    <t>01/02/2004</t>
  </si>
  <si>
    <t>Nguyễn Thị Như Hoa</t>
  </si>
  <si>
    <t>Đỗ Thị Mạnh</t>
  </si>
  <si>
    <t>22/02/1986</t>
  </si>
  <si>
    <t>Phan Thị Huế</t>
  </si>
  <si>
    <t>02/09/1989</t>
  </si>
  <si>
    <t>09/07/1979</t>
  </si>
  <si>
    <t>Vũ Thị Ngọc Anh</t>
  </si>
  <si>
    <t>29/07/1985</t>
  </si>
  <si>
    <t>Trần Phương Thanh</t>
  </si>
  <si>
    <t>09/10/1987</t>
  </si>
  <si>
    <t>Ninh Viết Vũ</t>
  </si>
  <si>
    <t>01/02/2003</t>
  </si>
  <si>
    <t>Nguyễn Thị Hà Mi</t>
  </si>
  <si>
    <t>19/06/1990</t>
  </si>
  <si>
    <t>Nguyễn Thị Lăng</t>
  </si>
  <si>
    <t>02/11/1993</t>
  </si>
  <si>
    <t>Nguyễn Đường Định</t>
  </si>
  <si>
    <t>14/12/1982</t>
  </si>
  <si>
    <t>Lê Xuân Hải</t>
  </si>
  <si>
    <t>14/08/1981</t>
  </si>
  <si>
    <t>Lã Văn Huy</t>
  </si>
  <si>
    <t>26/07/1998</t>
  </si>
  <si>
    <t>Nguyễn Đức Châu</t>
  </si>
  <si>
    <t>08/02/1993</t>
  </si>
  <si>
    <t>Nguyễn Đức Bình</t>
  </si>
  <si>
    <t>03/12/1993</t>
  </si>
  <si>
    <t>Nguyễn Thị Hoài Linh</t>
  </si>
  <si>
    <t>07/06/1999</t>
  </si>
  <si>
    <t>Đoàn Đắc Thạo</t>
  </si>
  <si>
    <t>10/08/1989</t>
  </si>
  <si>
    <t>Nguyễn Thị Loan</t>
  </si>
  <si>
    <t>25/01/1990</t>
  </si>
  <si>
    <t>Cấn Thị Loan</t>
  </si>
  <si>
    <t>26/12/1987</t>
  </si>
  <si>
    <t>Trần Văn Cường</t>
  </si>
  <si>
    <t>17/08/1983</t>
  </si>
  <si>
    <t>Nguyễn Đức Nam</t>
  </si>
  <si>
    <t>13/06/1994</t>
  </si>
  <si>
    <t>Thân Thị Hiền</t>
  </si>
  <si>
    <t>16/02/1999</t>
  </si>
  <si>
    <t>Trương Hữu Phiên</t>
  </si>
  <si>
    <t>24/11/1985</t>
  </si>
  <si>
    <t>Đặng Ngọc Phúc</t>
  </si>
  <si>
    <t>16/09/1995</t>
  </si>
  <si>
    <t>Đinh Đồng Tú</t>
  </si>
  <si>
    <t>29/12/1985</t>
  </si>
  <si>
    <t>Lý Kim Cương</t>
  </si>
  <si>
    <t>16/06/1988</t>
  </si>
  <si>
    <t>Nguyễn Thành Tâm</t>
  </si>
  <si>
    <t>04/03/1985</t>
  </si>
  <si>
    <t>Phạm Thị Luyến</t>
  </si>
  <si>
    <t>09/08/1987</t>
  </si>
  <si>
    <t>Phùng Văn Biên</t>
  </si>
  <si>
    <t>30/05/1992</t>
  </si>
  <si>
    <t>Đoàn Thị Hưng</t>
  </si>
  <si>
    <t>12/06/1995</t>
  </si>
  <si>
    <t>Nguyễn Thị Cúc</t>
  </si>
  <si>
    <t>29/07/1995</t>
  </si>
  <si>
    <t>Nguyễn Đình Doanh</t>
  </si>
  <si>
    <t>09/10/1981</t>
  </si>
  <si>
    <t>Nguyễn Ngọc Thúy</t>
  </si>
  <si>
    <t>13/07/1987</t>
  </si>
  <si>
    <t>Bùi Đăng Thanh</t>
  </si>
  <si>
    <t>Lê Quang Tuyến</t>
  </si>
  <si>
    <t>25/08/1988</t>
  </si>
  <si>
    <t>Bùi Thị Dung</t>
  </si>
  <si>
    <t>09/09/2003</t>
  </si>
  <si>
    <t>Nguyễn Thanh Hùng</t>
  </si>
  <si>
    <t>03/08/1995</t>
  </si>
  <si>
    <t>Tạ Văn Mạnh</t>
  </si>
  <si>
    <t>05/07/1981</t>
  </si>
  <si>
    <t>Vũ Quyền Linh</t>
  </si>
  <si>
    <t>21/08/1999</t>
  </si>
  <si>
    <t>Hoàng Văn Toán</t>
  </si>
  <si>
    <t>27/12/1991</t>
  </si>
  <si>
    <t>Nguyễn Thiện Cường</t>
  </si>
  <si>
    <t>25/07/1983</t>
  </si>
  <si>
    <t>Nguyễn Thị Yến Thanh</t>
  </si>
  <si>
    <t>16/09/1996</t>
  </si>
  <si>
    <t>Bùi Thị Thu Thủy</t>
  </si>
  <si>
    <t>14/10/1992</t>
  </si>
  <si>
    <t>Phạm Thị Thiệp</t>
  </si>
  <si>
    <t>06/02/1990</t>
  </si>
  <si>
    <t>Lê Lan Anh</t>
  </si>
  <si>
    <t>11/10/1989</t>
  </si>
  <si>
    <t>Cấn Minh Sơn</t>
  </si>
  <si>
    <t>23/06/1994</t>
  </si>
  <si>
    <t>Tạ Thị Nhung</t>
  </si>
  <si>
    <t>29/05/1991</t>
  </si>
  <si>
    <t>Phạm Thị Kim Anh</t>
  </si>
  <si>
    <t>27/06/1984</t>
  </si>
  <si>
    <t>Vũ Đức Sang</t>
  </si>
  <si>
    <t>11/08/1997</t>
  </si>
  <si>
    <t>Nguyễn Thị Minh Hà</t>
  </si>
  <si>
    <t>09/11/2007</t>
  </si>
  <si>
    <t>Trần Ngọc Tú</t>
  </si>
  <si>
    <t>24/09/1983</t>
  </si>
  <si>
    <t>Đặng Thị Dần</t>
  </si>
  <si>
    <t>09/01/1991</t>
  </si>
  <si>
    <t>Đào Thị Luyến</t>
  </si>
  <si>
    <t>25/05/1994</t>
  </si>
  <si>
    <t>Ngô Thị Phượng</t>
  </si>
  <si>
    <t>04/06/1995</t>
  </si>
  <si>
    <t>Nguyễn Văn Cường</t>
  </si>
  <si>
    <t>14/01/1984</t>
  </si>
  <si>
    <t>Tạ Thị Thu Phương</t>
  </si>
  <si>
    <t>13/11/2000</t>
  </si>
  <si>
    <t>Chu Công Tuyên</t>
  </si>
  <si>
    <t>27/09/1985</t>
  </si>
  <si>
    <t>Trần Văn Tài</t>
  </si>
  <si>
    <t>29/04/1989</t>
  </si>
  <si>
    <t>Hoàng Thiết</t>
  </si>
  <si>
    <t>02/06/1980</t>
  </si>
  <si>
    <t>Cao Cự Tâm</t>
  </si>
  <si>
    <t>12/12/1977</t>
  </si>
  <si>
    <t>06/10/2003</t>
  </si>
  <si>
    <t>Khuất Thị Viên</t>
  </si>
  <si>
    <t>31/01/1986</t>
  </si>
  <si>
    <t>Nguyễn Thị Nhàn</t>
  </si>
  <si>
    <t>20/05/1983</t>
  </si>
  <si>
    <t>Ngô Thúy Nga</t>
  </si>
  <si>
    <t>05/10/1985</t>
  </si>
  <si>
    <t>Phạm Văn Cảnh</t>
  </si>
  <si>
    <t>09/04/1991</t>
  </si>
  <si>
    <t>Nguyễn Thị Phương Thảo</t>
  </si>
  <si>
    <t>16/07/2000</t>
  </si>
  <si>
    <t>Nguyễn Văn Việt</t>
  </si>
  <si>
    <t>08/07/2001</t>
  </si>
  <si>
    <t>Dương Văn Hình</t>
  </si>
  <si>
    <t>08/08/1987</t>
  </si>
  <si>
    <t>12/09/1987</t>
  </si>
  <si>
    <t>Ngọ Thị Thủy</t>
  </si>
  <si>
    <t>01/02/1987</t>
  </si>
  <si>
    <t>Nguyễn Thị Duyn</t>
  </si>
  <si>
    <t>10/05/1982</t>
  </si>
  <si>
    <t>Đặng Thị Liên</t>
  </si>
  <si>
    <t>Trần Hoàng Hảo</t>
  </si>
  <si>
    <t>30/06/1983</t>
  </si>
  <si>
    <t>Trần Thu Lan</t>
  </si>
  <si>
    <t>Phương Thanh Hà</t>
  </si>
  <si>
    <t>22/11/1972</t>
  </si>
  <si>
    <t>Vũ Phương Nhung</t>
  </si>
  <si>
    <t>05/10/1975</t>
  </si>
  <si>
    <t>Đỗ Thị Thanh</t>
  </si>
  <si>
    <t>30/01/1985</t>
  </si>
  <si>
    <t>Vũ Thị Thu Hiền</t>
  </si>
  <si>
    <t>23/02/1995</t>
  </si>
  <si>
    <t>30/12/1987</t>
  </si>
  <si>
    <t>Nguyễn Thị Thanh Huyền</t>
  </si>
  <si>
    <t>21/09/1989</t>
  </si>
  <si>
    <t>Vũ Thị Dưỡng</t>
  </si>
  <si>
    <t>21/01/1988</t>
  </si>
  <si>
    <t>Nguyễn Văn Thoại</t>
  </si>
  <si>
    <t>22/07/1984</t>
  </si>
  <si>
    <t>Đỗ Mai Phương</t>
  </si>
  <si>
    <t>11/09/1994</t>
  </si>
  <si>
    <t>Cao Thị Thanh</t>
  </si>
  <si>
    <t>15/05/1970</t>
  </si>
  <si>
    <t>Nguyễn Mai Trang</t>
  </si>
  <si>
    <t>04/01/1993</t>
  </si>
  <si>
    <t>Đinh Thị Bích Thảo</t>
  </si>
  <si>
    <t>17/10/1972</t>
  </si>
  <si>
    <t>27/08/1974</t>
  </si>
  <si>
    <t>Phạm Thị Khánh Hảo</t>
  </si>
  <si>
    <t>05/01/1982</t>
  </si>
  <si>
    <t>Nguyễn Tuấn Tú</t>
  </si>
  <si>
    <t>05/05/1988</t>
  </si>
  <si>
    <t>Nguyễn Thị Quế</t>
  </si>
  <si>
    <t>05/05/1974</t>
  </si>
  <si>
    <t>Nguyễn Viết Hải</t>
  </si>
  <si>
    <t>27/08/1973</t>
  </si>
  <si>
    <t>Trịnh Đức Thương</t>
  </si>
  <si>
    <t>12/12/1990</t>
  </si>
  <si>
    <t>Phạm Gia Hiển</t>
  </si>
  <si>
    <t>04/06/1972</t>
  </si>
  <si>
    <t>Vũ Xuân Kiếm</t>
  </si>
  <si>
    <t>10/11/1970</t>
  </si>
  <si>
    <t>Phạm Văn Thuyết</t>
  </si>
  <si>
    <t>30/07/1986</t>
  </si>
  <si>
    <t>Nguyễn Khánh Vân</t>
  </si>
  <si>
    <t>02/01/1973</t>
  </si>
  <si>
    <t>Trần Thanh Lệ</t>
  </si>
  <si>
    <t>10/07/1977</t>
  </si>
  <si>
    <t>Đỗ Thị Hương</t>
  </si>
  <si>
    <t>18/10/1969</t>
  </si>
  <si>
    <t>Phan Huy Hoán</t>
  </si>
  <si>
    <t>Nguyễn Anh Tuấn</t>
  </si>
  <si>
    <t>09/02/1976</t>
  </si>
  <si>
    <t>15/08/1989</t>
  </si>
  <si>
    <t>Nguyễn Thị Thanh Hà</t>
  </si>
  <si>
    <t>22/08/1983</t>
  </si>
  <si>
    <t>Ngô Xuân Thùy</t>
  </si>
  <si>
    <t>11/11/1990</t>
  </si>
  <si>
    <t>Phạm Văn Ky</t>
  </si>
  <si>
    <t>22/03/1988</t>
  </si>
  <si>
    <t>Dương Minh Đức</t>
  </si>
  <si>
    <t>15/09/1998</t>
  </si>
  <si>
    <t>18/10/2007</t>
  </si>
  <si>
    <t>Nghiêm Xuân Chí</t>
  </si>
  <si>
    <t>08/07/1984</t>
  </si>
  <si>
    <t>20/05/1976</t>
  </si>
  <si>
    <t>Lê Thị Hồng Thắm</t>
  </si>
  <si>
    <t>Đinh Kim Cương</t>
  </si>
  <si>
    <t>17/05/1987</t>
  </si>
  <si>
    <t>Nguyễn Thị Thùy</t>
  </si>
  <si>
    <t>23/03/1994</t>
  </si>
  <si>
    <t>Phạm Thị Thu Thảo</t>
  </si>
  <si>
    <t>27/09/1994</t>
  </si>
  <si>
    <t>Phạm Thúy Vân</t>
  </si>
  <si>
    <t>26/02/1988</t>
  </si>
  <si>
    <t>Phạm Thị Lan</t>
  </si>
  <si>
    <t>23/08/1990</t>
  </si>
  <si>
    <t>17/07/1971</t>
  </si>
  <si>
    <t>Lê Trọng Tráng</t>
  </si>
  <si>
    <t>26/07/1986</t>
  </si>
  <si>
    <t>30/05/1999</t>
  </si>
  <si>
    <t>Đặng Thị Huế</t>
  </si>
  <si>
    <t>28/01/1991</t>
  </si>
  <si>
    <t>Nguyễn Kiên Cường</t>
  </si>
  <si>
    <t>01/09/1987</t>
  </si>
  <si>
    <t>Trịnh Thị Thùy Linh</t>
  </si>
  <si>
    <t>08/11/1987</t>
  </si>
  <si>
    <t>Nguyễn Thúy Hằng</t>
  </si>
  <si>
    <t>28/11/1983</t>
  </si>
  <si>
    <t>Vũ Mai Liên</t>
  </si>
  <si>
    <t>17/03/1984</t>
  </si>
  <si>
    <t xml:space="preserve">Đỗ Công Triển </t>
  </si>
  <si>
    <t>03/12/1991</t>
  </si>
  <si>
    <t>Tô Thị Thu Hường</t>
  </si>
  <si>
    <t>26/10/1994</t>
  </si>
  <si>
    <t>Nguyễn Thị Nhung</t>
  </si>
  <si>
    <t>07/08/1996</t>
  </si>
  <si>
    <t>Tống Thị Huyên</t>
  </si>
  <si>
    <t>19/09/2001</t>
  </si>
  <si>
    <t>Tống Thị Thu Hường</t>
  </si>
  <si>
    <t>16/06/1998</t>
  </si>
  <si>
    <t>Đặng Thị Quỷnh</t>
  </si>
  <si>
    <t>13/03/1989</t>
  </si>
  <si>
    <t>24/08/1985</t>
  </si>
  <si>
    <t>Vũ Thị Hảo</t>
  </si>
  <si>
    <t>07/06/1996</t>
  </si>
  <si>
    <t>Lưu THị Dậu Phương</t>
  </si>
  <si>
    <t>28/06/1992</t>
  </si>
  <si>
    <t>Tạ Thị Lan</t>
  </si>
  <si>
    <t>17/11/1990</t>
  </si>
  <si>
    <t>Đào Mạnh Vượng</t>
  </si>
  <si>
    <t>17/06/2000</t>
  </si>
  <si>
    <t>Trần Thị Điệp</t>
  </si>
  <si>
    <t>17/04/1991</t>
  </si>
  <si>
    <t>Phí Ngọc Hòa</t>
  </si>
  <si>
    <t>25/12/1986</t>
  </si>
  <si>
    <t>Trần Thị Thu Hường</t>
  </si>
  <si>
    <t>Trần Thị Kim Dung</t>
  </si>
  <si>
    <t>19/01/1984</t>
  </si>
  <si>
    <t>Bùi Hồng Quân</t>
  </si>
  <si>
    <t>08/04/1994</t>
  </si>
  <si>
    <t>Nguyễn Thị Duyên</t>
  </si>
  <si>
    <t>04/10/1991</t>
  </si>
  <si>
    <t>Dương Hoài Thu</t>
  </si>
  <si>
    <t>17/06/1989</t>
  </si>
  <si>
    <t>Lý Thị Yến</t>
  </si>
  <si>
    <t>18/10/1982</t>
  </si>
  <si>
    <t>Nguyễn Trọng Nghĩa</t>
  </si>
  <si>
    <t>03/10/1991</t>
  </si>
  <si>
    <t>Nguyễn Hoàng Lâm Huy</t>
  </si>
  <si>
    <t>06/11/2005</t>
  </si>
  <si>
    <t>Đào Thị Băng</t>
  </si>
  <si>
    <t>07/09/1987</t>
  </si>
  <si>
    <t>Nguyễn Thị Phương Nhung</t>
  </si>
  <si>
    <t>17/07/2003</t>
  </si>
  <si>
    <t>Lê Văn Ban</t>
  </si>
  <si>
    <t>27/02/1999</t>
  </si>
  <si>
    <t>Trần Thị Hồng</t>
  </si>
  <si>
    <t>Đặng Văn Hà</t>
  </si>
  <si>
    <t>15/04/1998</t>
  </si>
  <si>
    <t>Trần Văn Vinh</t>
  </si>
  <si>
    <t>27/06/1993</t>
  </si>
  <si>
    <t>Thạch Minh Tuấn</t>
  </si>
  <si>
    <t>08/06/1999</t>
  </si>
  <si>
    <t>Hoàng Thu Trang</t>
  </si>
  <si>
    <t>15/05/2004</t>
  </si>
  <si>
    <t>Nguyễn Duy Vương</t>
  </si>
  <si>
    <t>24/04/1990</t>
  </si>
  <si>
    <t>13/06/1988</t>
  </si>
  <si>
    <t>Nguyễn Trung Mạnh</t>
  </si>
  <si>
    <t>05/12/1984</t>
  </si>
  <si>
    <t>Phạm Thị Thu Hà</t>
  </si>
  <si>
    <t>07/11/1995</t>
  </si>
  <si>
    <t>Nguyễn Thị Ngần</t>
  </si>
  <si>
    <t>05/04/1985</t>
  </si>
  <si>
    <t>Lê Minh Dương</t>
  </si>
  <si>
    <t>20/07/2002</t>
  </si>
  <si>
    <t>Nguyễn Văn Chấn</t>
  </si>
  <si>
    <t>30/10/1985</t>
  </si>
  <si>
    <t>Phan Thanh Hải</t>
  </si>
  <si>
    <t>30/07/1965</t>
  </si>
  <si>
    <t>Đỗ Xuân Quỳnh</t>
  </si>
  <si>
    <t>14/06/1983</t>
  </si>
  <si>
    <t>Nguyễn Hoài Nhân</t>
  </si>
  <si>
    <t>05/04/1993</t>
  </si>
  <si>
    <t>Khuất Tuấn Anh</t>
  </si>
  <si>
    <t>14/10/1996</t>
  </si>
  <si>
    <t>Lê Nông Hồng Nhung</t>
  </si>
  <si>
    <t>14/08/1993</t>
  </si>
  <si>
    <t>Nguyễn Thu Thuỷ</t>
  </si>
  <si>
    <t>25/04/1997</t>
  </si>
  <si>
    <t>Từ Hoàng Long</t>
  </si>
  <si>
    <t>04/05/1987</t>
  </si>
  <si>
    <t>30/11/1989</t>
  </si>
  <si>
    <t>12/09/1990</t>
  </si>
  <si>
    <t>Thiều Thị Bình</t>
  </si>
  <si>
    <t>10/12/1992</t>
  </si>
  <si>
    <t>02/04/1996</t>
  </si>
  <si>
    <t>Tạ Thị Thanh</t>
  </si>
  <si>
    <t>12/07/1990</t>
  </si>
  <si>
    <t>Tạ Thị Giang</t>
  </si>
  <si>
    <t>28/08/1987</t>
  </si>
  <si>
    <t>Nguyễn Thị Ánh Đào</t>
  </si>
  <si>
    <t>16/01/1982</t>
  </si>
  <si>
    <t>Nguyễn Thanh Phượng</t>
  </si>
  <si>
    <t>08/06/1986</t>
  </si>
  <si>
    <t xml:space="preserve">Nguyễn Thị Oanh </t>
  </si>
  <si>
    <t>21/03/1971</t>
  </si>
  <si>
    <t>Nguyễn Kim Oanh</t>
  </si>
  <si>
    <t>07/11/1984</t>
  </si>
  <si>
    <t>Trần Thế Huynh</t>
  </si>
  <si>
    <t>14/08/1980</t>
  </si>
  <si>
    <t xml:space="preserve">Lê Vĩnh Đức </t>
  </si>
  <si>
    <t>07/01/1980</t>
  </si>
  <si>
    <t>Vũ Thị Kim Phượng</t>
  </si>
  <si>
    <t>28/03/1978</t>
  </si>
  <si>
    <t>Trương Thuý An</t>
  </si>
  <si>
    <t>04/08/1974</t>
  </si>
  <si>
    <t>12/06/1981</t>
  </si>
  <si>
    <t>Đỗ Đức Chiến</t>
  </si>
  <si>
    <t>10/10/1976</t>
  </si>
  <si>
    <t>Ngô Lệ Khanh</t>
  </si>
  <si>
    <t>13/11/1972</t>
  </si>
  <si>
    <t>Phạm Thị Phương Linh</t>
  </si>
  <si>
    <t>19/01/1992</t>
  </si>
  <si>
    <t>Nguyễn Đình Hữu</t>
  </si>
  <si>
    <t>10/11/1977</t>
  </si>
  <si>
    <t>Nguyễn Thị Thanh Hương</t>
  </si>
  <si>
    <t>16/11/1988</t>
  </si>
  <si>
    <t>Phan Thị Quỳnh Nga</t>
  </si>
  <si>
    <t>20/09/1968</t>
  </si>
  <si>
    <t>Nguyễn Như Hùng Sơn</t>
  </si>
  <si>
    <t>28/11/1996</t>
  </si>
  <si>
    <t>Phạm Thanh Hiền</t>
  </si>
  <si>
    <t>09/05/1964</t>
  </si>
  <si>
    <t>24/06/1987</t>
  </si>
  <si>
    <t>Phạm Việt Hùng</t>
  </si>
  <si>
    <t>08/11/1979</t>
  </si>
  <si>
    <t>Dương Thị Thu Hương</t>
  </si>
  <si>
    <t>12/01/1971</t>
  </si>
  <si>
    <t>Dương Thị Yến</t>
  </si>
  <si>
    <t>15/02/1972</t>
  </si>
  <si>
    <t>Trần Văn Xuyên</t>
  </si>
  <si>
    <t>07/05/1991</t>
  </si>
  <si>
    <t>Bùi Thái Du</t>
  </si>
  <si>
    <t>06/04/1994</t>
  </si>
  <si>
    <t>Phạm Thị Hoàn</t>
  </si>
  <si>
    <t>29/01/1987</t>
  </si>
  <si>
    <t>Vũ Duy Anh</t>
  </si>
  <si>
    <t>13/08/1994</t>
  </si>
  <si>
    <t>Trịnh Công Toản</t>
  </si>
  <si>
    <t>19/08/1996</t>
  </si>
  <si>
    <t>Nghiêm Mạnh Đức</t>
  </si>
  <si>
    <t>02/08/2007</t>
  </si>
  <si>
    <t>Đinh Thị Hạnh Nguyên</t>
  </si>
  <si>
    <t>11/09/1990</t>
  </si>
  <si>
    <t>Hồ Thị Dung</t>
  </si>
  <si>
    <t>13/07/1968</t>
  </si>
  <si>
    <t>Đinh Thị Huyền Trang</t>
  </si>
  <si>
    <t>02/03/1988</t>
  </si>
  <si>
    <t>Ngô Phương Thuý</t>
  </si>
  <si>
    <t>Hoàng Thị Ngọc Hà</t>
  </si>
  <si>
    <t>09/04/1996</t>
  </si>
  <si>
    <t>Trần Thị Út Hoa</t>
  </si>
  <si>
    <t>28/11/1972</t>
  </si>
  <si>
    <t>Trần Anh Minh</t>
  </si>
  <si>
    <t>28/08/1985</t>
  </si>
  <si>
    <t>Trịnh Khánh Huyền</t>
  </si>
  <si>
    <t>04/12/1998</t>
  </si>
  <si>
    <t>Nguyễn Khắc Trưởng</t>
  </si>
  <si>
    <t>10/07/2001</t>
  </si>
  <si>
    <t>Nguyễn Hải Anh</t>
  </si>
  <si>
    <t>08/04/2003</t>
  </si>
  <si>
    <t>Nguyễn Thanh Nhung</t>
  </si>
  <si>
    <t>21/04/1989</t>
  </si>
  <si>
    <t>Nguyễn Xuân Hoà</t>
  </si>
  <si>
    <t>19/11/1986</t>
  </si>
  <si>
    <t>Trương Trọng Sơn</t>
  </si>
  <si>
    <t>25/03/2000</t>
  </si>
  <si>
    <t>Trần Ngọc Tuấn</t>
  </si>
  <si>
    <t>08/04/1992</t>
  </si>
  <si>
    <t>Nguyễn Thuý Quỳnh</t>
  </si>
  <si>
    <t>Phan Thị Hường</t>
  </si>
  <si>
    <t>21/12/1995</t>
  </si>
  <si>
    <t>Trương văn Nhất</t>
  </si>
  <si>
    <t>15/07/1989</t>
  </si>
  <si>
    <t>001084064272</t>
  </si>
  <si>
    <t>16/05/2024</t>
  </si>
  <si>
    <t>025085002053</t>
  </si>
  <si>
    <t>001181028899</t>
  </si>
  <si>
    <t>025098001469</t>
  </si>
  <si>
    <t>001181018000</t>
  </si>
  <si>
    <t>037090003088</t>
  </si>
  <si>
    <t>025097004710</t>
  </si>
  <si>
    <t>001087022074</t>
  </si>
  <si>
    <t>020191005974</t>
  </si>
  <si>
    <t>001087018289</t>
  </si>
  <si>
    <t>033081004440</t>
  </si>
  <si>
    <t>001183024930</t>
  </si>
  <si>
    <t>024084005982</t>
  </si>
  <si>
    <t>026081003343</t>
  </si>
  <si>
    <t>036083010713</t>
  </si>
  <si>
    <t>030078005802</t>
  </si>
  <si>
    <t>001090062032</t>
  </si>
  <si>
    <t>017180000306</t>
  </si>
  <si>
    <t>001079032776</t>
  </si>
  <si>
    <t>16/04/2021</t>
  </si>
  <si>
    <t>034080014530</t>
  </si>
  <si>
    <t>29/12/2022</t>
  </si>
  <si>
    <t>014182004722</t>
  </si>
  <si>
    <t>034181006964</t>
  </si>
  <si>
    <t>001187045478</t>
  </si>
  <si>
    <t>037180001890</t>
  </si>
  <si>
    <t>17/01/2022</t>
  </si>
  <si>
    <t>001071008112</t>
  </si>
  <si>
    <t>026182002224</t>
  </si>
  <si>
    <t>026189003887</t>
  </si>
  <si>
    <t>15/06/2021</t>
  </si>
  <si>
    <t>025190007832</t>
  </si>
  <si>
    <t>037180010036</t>
  </si>
  <si>
    <t>008096004128</t>
  </si>
  <si>
    <t>035083013414</t>
  </si>
  <si>
    <t>16/01/2022</t>
  </si>
  <si>
    <t>008198008361</t>
  </si>
  <si>
    <t>001185004212</t>
  </si>
  <si>
    <t>025096006226</t>
  </si>
  <si>
    <t>024092009630</t>
  </si>
  <si>
    <t>22/09/2021</t>
  </si>
  <si>
    <t>036091005824</t>
  </si>
  <si>
    <t>038189010552</t>
  </si>
  <si>
    <t>25/06/2024</t>
  </si>
  <si>
    <t>034188009426</t>
  </si>
  <si>
    <t>034300009451</t>
  </si>
  <si>
    <t>21/02/2025</t>
  </si>
  <si>
    <t>001077005999</t>
  </si>
  <si>
    <t>025091008367</t>
  </si>
  <si>
    <t>09/06/2023</t>
  </si>
  <si>
    <t>036173001043</t>
  </si>
  <si>
    <t>001190001944</t>
  </si>
  <si>
    <t>19/04/2021</t>
  </si>
  <si>
    <t>031088004426</t>
  </si>
  <si>
    <t>02/11/2022</t>
  </si>
  <si>
    <t>014187006556</t>
  </si>
  <si>
    <t>001080004378</t>
  </si>
  <si>
    <t>036094016099</t>
  </si>
  <si>
    <t>23/04/2025</t>
  </si>
  <si>
    <t>001093027508</t>
  </si>
  <si>
    <t>034098004200</t>
  </si>
  <si>
    <t>28/06/2022</t>
  </si>
  <si>
    <t>027182000034</t>
  </si>
  <si>
    <t>026188007511</t>
  </si>
  <si>
    <t>026085010434</t>
  </si>
  <si>
    <t>04/08/2025</t>
  </si>
  <si>
    <t>034089012015</t>
  </si>
  <si>
    <t>001069039213</t>
  </si>
  <si>
    <t>001082027142</t>
  </si>
  <si>
    <t>001083048525</t>
  </si>
  <si>
    <t>15/02/2023</t>
  </si>
  <si>
    <t>001182033695</t>
  </si>
  <si>
    <t>001177047887</t>
  </si>
  <si>
    <t>025186004658</t>
  </si>
  <si>
    <t>026189006946</t>
  </si>
  <si>
    <t>037182015752</t>
  </si>
  <si>
    <t>03/10/2022</t>
  </si>
  <si>
    <t>034095001047</t>
  </si>
  <si>
    <t>29/07/2022</t>
  </si>
  <si>
    <t>038192000303</t>
  </si>
  <si>
    <t>22/03/2024</t>
  </si>
  <si>
    <t>038084013270</t>
  </si>
  <si>
    <t>24/04/2024</t>
  </si>
  <si>
    <t>025189001374</t>
  </si>
  <si>
    <t>27/08/2025</t>
  </si>
  <si>
    <t>025303003637</t>
  </si>
  <si>
    <t>027196007549</t>
  </si>
  <si>
    <t>08/03/2022</t>
  </si>
  <si>
    <t>027304006667</t>
  </si>
  <si>
    <t>001196031314</t>
  </si>
  <si>
    <t>01189027443</t>
  </si>
  <si>
    <t>18/02/2021</t>
  </si>
  <si>
    <t>01079002211</t>
  </si>
  <si>
    <t>008185007915</t>
  </si>
  <si>
    <t>19/06/2025</t>
  </si>
  <si>
    <t>001187000624</t>
  </si>
  <si>
    <t>036203005652</t>
  </si>
  <si>
    <t>024190001608</t>
  </si>
  <si>
    <t>06/03/2021</t>
  </si>
  <si>
    <t>001193023965</t>
  </si>
  <si>
    <t>027093009692</t>
  </si>
  <si>
    <t>027093012219</t>
  </si>
  <si>
    <t>027199008609</t>
  </si>
  <si>
    <t>027089012720</t>
  </si>
  <si>
    <t>001190001163</t>
  </si>
  <si>
    <t>001187048218</t>
  </si>
  <si>
    <t>001083007971</t>
  </si>
  <si>
    <t>10/11/2021</t>
  </si>
  <si>
    <t>024094004108</t>
  </si>
  <si>
    <t>13/01/2022</t>
  </si>
  <si>
    <t>024199001428</t>
  </si>
  <si>
    <t>024085009535</t>
  </si>
  <si>
    <t>034095016897</t>
  </si>
  <si>
    <t>027085009375</t>
  </si>
  <si>
    <t>08/12/2025</t>
  </si>
  <si>
    <t>019088000506</t>
  </si>
  <si>
    <t>027085002920</t>
  </si>
  <si>
    <t>07/03/2025</t>
  </si>
  <si>
    <t>024187011853</t>
  </si>
  <si>
    <t>027092010337</t>
  </si>
  <si>
    <t>027195000813</t>
  </si>
  <si>
    <t>027195002289</t>
  </si>
  <si>
    <t>024081023962</t>
  </si>
  <si>
    <t>024187016377</t>
  </si>
  <si>
    <t>25/08/2021</t>
  </si>
  <si>
    <t>024093016752</t>
  </si>
  <si>
    <t>024088009241</t>
  </si>
  <si>
    <t>09/03/2022</t>
  </si>
  <si>
    <t>024303015380</t>
  </si>
  <si>
    <t>024095000205</t>
  </si>
  <si>
    <t>04/03/2021</t>
  </si>
  <si>
    <t>024081000380</t>
  </si>
  <si>
    <t>17/06/2022</t>
  </si>
  <si>
    <t>024099002318</t>
  </si>
  <si>
    <t>23/09/2022</t>
  </si>
  <si>
    <t>0340910022280</t>
  </si>
  <si>
    <t>030083011135</t>
  </si>
  <si>
    <t>05/07/2023</t>
  </si>
  <si>
    <t>060196000002</t>
  </si>
  <si>
    <t>024192002096</t>
  </si>
  <si>
    <t>14/02/2025</t>
  </si>
  <si>
    <t>024190015123</t>
  </si>
  <si>
    <t>001094021623</t>
  </si>
  <si>
    <t>27/09/2021</t>
  </si>
  <si>
    <t>034191007861</t>
  </si>
  <si>
    <t>036184005131</t>
  </si>
  <si>
    <t>04/10/2023</t>
  </si>
  <si>
    <t>036097017218</t>
  </si>
  <si>
    <t>026307010583</t>
  </si>
  <si>
    <t>001083036582</t>
  </si>
  <si>
    <t>001191044364</t>
  </si>
  <si>
    <t>001194031145</t>
  </si>
  <si>
    <t>001195024002</t>
  </si>
  <si>
    <t>001084068676</t>
  </si>
  <si>
    <t>001300026948</t>
  </si>
  <si>
    <t>20/10/2024</t>
  </si>
  <si>
    <t>001085006313</t>
  </si>
  <si>
    <t>25/07/2025</t>
  </si>
  <si>
    <t>001089003935</t>
  </si>
  <si>
    <t>040080000198</t>
  </si>
  <si>
    <t>040077018093</t>
  </si>
  <si>
    <t>034303010626</t>
  </si>
  <si>
    <t>001186021383</t>
  </si>
  <si>
    <t>02/02/2026</t>
  </si>
  <si>
    <t>001183043374</t>
  </si>
  <si>
    <t>24/05/2023</t>
  </si>
  <si>
    <t>001191051978</t>
  </si>
  <si>
    <t>25/12/2022</t>
  </si>
  <si>
    <t>001185036382</t>
  </si>
  <si>
    <t>17/09/2025</t>
  </si>
  <si>
    <t>001091011626</t>
  </si>
  <si>
    <t>001300031529</t>
  </si>
  <si>
    <t>10/07/2025</t>
  </si>
  <si>
    <t>001201011923</t>
  </si>
  <si>
    <t>033087000419</t>
  </si>
  <si>
    <t>19/03/2025</t>
  </si>
  <si>
    <t>030187008705</t>
  </si>
  <si>
    <t>07/04/2023</t>
  </si>
  <si>
    <t>038187003793</t>
  </si>
  <si>
    <t>001182070467</t>
  </si>
  <si>
    <t>026191003374</t>
  </si>
  <si>
    <t>026083006287</t>
  </si>
  <si>
    <t>030185015706</t>
  </si>
  <si>
    <t>001172000538</t>
  </si>
  <si>
    <t>035175008483</t>
  </si>
  <si>
    <t>026185002972</t>
  </si>
  <si>
    <t>14/01/2025</t>
  </si>
  <si>
    <t>036195019784</t>
  </si>
  <si>
    <t>26/04/2022</t>
  </si>
  <si>
    <t>033187005884</t>
  </si>
  <si>
    <t>14/08/2022</t>
  </si>
  <si>
    <t>001189014305</t>
  </si>
  <si>
    <t>001188042539</t>
  </si>
  <si>
    <t>035084004062</t>
  </si>
  <si>
    <t>16/07/2024</t>
  </si>
  <si>
    <t>019194004141</t>
  </si>
  <si>
    <t>001170030387</t>
  </si>
  <si>
    <t>25/09/2024</t>
  </si>
  <si>
    <t>001193008218</t>
  </si>
  <si>
    <t>24/07/2023</t>
  </si>
  <si>
    <t>025172002659</t>
  </si>
  <si>
    <t>024074000676</t>
  </si>
  <si>
    <t>014182013461</t>
  </si>
  <si>
    <t>001088017964</t>
  </si>
  <si>
    <t>034174007176</t>
  </si>
  <si>
    <t>001073010660</t>
  </si>
  <si>
    <t>012090000041</t>
  </si>
  <si>
    <t>033072004325</t>
  </si>
  <si>
    <t>28/05/2021</t>
  </si>
  <si>
    <t>001070005720</t>
  </si>
  <si>
    <t>033086006210</t>
  </si>
  <si>
    <t>001173007919</t>
  </si>
  <si>
    <t>011177002480</t>
  </si>
  <si>
    <t>033169000014</t>
  </si>
  <si>
    <t>31/12/2021</t>
  </si>
  <si>
    <t>001086001517</t>
  </si>
  <si>
    <t>027076002895</t>
  </si>
  <si>
    <t>036089017637</t>
  </si>
  <si>
    <t>20/03/2023</t>
  </si>
  <si>
    <t>037183002165</t>
  </si>
  <si>
    <t>06/12/2022</t>
  </si>
  <si>
    <t>027090012521</t>
  </si>
  <si>
    <t>027088011276</t>
  </si>
  <si>
    <t>001098025331</t>
  </si>
  <si>
    <t>075207004248</t>
  </si>
  <si>
    <t>27/04/2022</t>
  </si>
  <si>
    <t>001084039802</t>
  </si>
  <si>
    <t>20/07/2024</t>
  </si>
  <si>
    <t>001176024573</t>
  </si>
  <si>
    <t>001182018467</t>
  </si>
  <si>
    <t>001087014289</t>
  </si>
  <si>
    <t>001194015027</t>
  </si>
  <si>
    <t>001194005130</t>
  </si>
  <si>
    <t>001188007743</t>
  </si>
  <si>
    <t>25/11/2021</t>
  </si>
  <si>
    <t>001190044922</t>
  </si>
  <si>
    <t>001071009637</t>
  </si>
  <si>
    <t>04/11/2024</t>
  </si>
  <si>
    <t>031086000653</t>
  </si>
  <si>
    <t>001099012284</t>
  </si>
  <si>
    <t>001191041132</t>
  </si>
  <si>
    <t>026087007695</t>
  </si>
  <si>
    <t>019187001054</t>
  </si>
  <si>
    <t>038183027841</t>
  </si>
  <si>
    <t>15/12/2021</t>
  </si>
  <si>
    <t>001184041953</t>
  </si>
  <si>
    <t>001091009149</t>
  </si>
  <si>
    <t>020194010165</t>
  </si>
  <si>
    <t>07/02/2024</t>
  </si>
  <si>
    <t>037196009575</t>
  </si>
  <si>
    <t>031301008925</t>
  </si>
  <si>
    <t>02/12/2025</t>
  </si>
  <si>
    <t>031198002098</t>
  </si>
  <si>
    <t>040189037813</t>
  </si>
  <si>
    <t>033185006810</t>
  </si>
  <si>
    <t>038196019012</t>
  </si>
  <si>
    <t>04/12/2022</t>
  </si>
  <si>
    <t>010192000094</t>
  </si>
  <si>
    <t>024190020133</t>
  </si>
  <si>
    <t>033200000693</t>
  </si>
  <si>
    <t>28/05/2025</t>
  </si>
  <si>
    <t>02/08/2021</t>
  </si>
  <si>
    <t>033086003101</t>
  </si>
  <si>
    <t>05/04/2023</t>
  </si>
  <si>
    <t>033184000728</t>
  </si>
  <si>
    <t>09/03/2023</t>
  </si>
  <si>
    <t>022184008076</t>
  </si>
  <si>
    <t>28/12/2023</t>
  </si>
  <si>
    <t>001094018440</t>
  </si>
  <si>
    <t>022191006229</t>
  </si>
  <si>
    <t>019189007947</t>
  </si>
  <si>
    <t>022182001210</t>
  </si>
  <si>
    <t>022091000758</t>
  </si>
  <si>
    <t>15/10/2024</t>
  </si>
  <si>
    <t>010205000378</t>
  </si>
  <si>
    <t>030187002446</t>
  </si>
  <si>
    <t>033183000686</t>
  </si>
  <si>
    <t>01303048363</t>
  </si>
  <si>
    <t>035099001764</t>
  </si>
  <si>
    <t>035198002885</t>
  </si>
  <si>
    <t>035098008323</t>
  </si>
  <si>
    <t>035093009492</t>
  </si>
  <si>
    <t>035099001093</t>
  </si>
  <si>
    <t>10/07/2024</t>
  </si>
  <si>
    <t>034304005846</t>
  </si>
  <si>
    <t>15/05/2021</t>
  </si>
  <si>
    <t>034090012392</t>
  </si>
  <si>
    <t>19/07/2022</t>
  </si>
  <si>
    <t>034188020496</t>
  </si>
  <si>
    <t>06/04/2023</t>
  </si>
  <si>
    <t>001084075252</t>
  </si>
  <si>
    <t>28/11/2024</t>
  </si>
  <si>
    <t>034195010182</t>
  </si>
  <si>
    <t>001185036156</t>
  </si>
  <si>
    <t>13/03/2025</t>
  </si>
  <si>
    <t>025193009881</t>
  </si>
  <si>
    <t>001202002728</t>
  </si>
  <si>
    <t>038085018713</t>
  </si>
  <si>
    <t>011065001368</t>
  </si>
  <si>
    <t>14/05/2024</t>
  </si>
  <si>
    <t>033183008316</t>
  </si>
  <si>
    <t>001093036058</t>
  </si>
  <si>
    <t>001096010381</t>
  </si>
  <si>
    <t>004193001437</t>
  </si>
  <si>
    <t>28/04/2021</t>
  </si>
  <si>
    <t>001197016142</t>
  </si>
  <si>
    <t>001087027784</t>
  </si>
  <si>
    <t>024189000701</t>
  </si>
  <si>
    <t>036090001704</t>
  </si>
  <si>
    <t>04/02/2023</t>
  </si>
  <si>
    <t>038192015280</t>
  </si>
  <si>
    <t>31/01/2023</t>
  </si>
  <si>
    <t>027196000351</t>
  </si>
  <si>
    <t>02/04/2021</t>
  </si>
  <si>
    <t>001190001953</t>
  </si>
  <si>
    <t>001187013046</t>
  </si>
  <si>
    <t>16/07/2025</t>
  </si>
  <si>
    <t>008182011861</t>
  </si>
  <si>
    <t>30/06/2023</t>
  </si>
  <si>
    <t>001186012515</t>
  </si>
  <si>
    <t>001171013965</t>
  </si>
  <si>
    <t>001184037036</t>
  </si>
  <si>
    <t>03/12/2024</t>
  </si>
  <si>
    <t>033080006054</t>
  </si>
  <si>
    <t>02/06/2022</t>
  </si>
  <si>
    <t>001080002290</t>
  </si>
  <si>
    <t>03/03/2021</t>
  </si>
  <si>
    <t>002178000014</t>
  </si>
  <si>
    <t>001174003068</t>
  </si>
  <si>
    <t>019181003264</t>
  </si>
  <si>
    <t>01/07/2022</t>
  </si>
  <si>
    <t>035076003694</t>
  </si>
  <si>
    <t>001172013062</t>
  </si>
  <si>
    <t>039192006467</t>
  </si>
  <si>
    <t>001077009531</t>
  </si>
  <si>
    <t>06/02/2023</t>
  </si>
  <si>
    <t>001188006877</t>
  </si>
  <si>
    <t>09/04/2021</t>
  </si>
  <si>
    <t>001168010522</t>
  </si>
  <si>
    <t>001096006015</t>
  </si>
  <si>
    <t>25/07/2022</t>
  </si>
  <si>
    <t>001164003400</t>
  </si>
  <si>
    <t>23/07/2022</t>
  </si>
  <si>
    <t>001087056253</t>
  </si>
  <si>
    <t>001171015365</t>
  </si>
  <si>
    <t>001172019247</t>
  </si>
  <si>
    <t>036088000024</t>
  </si>
  <si>
    <t>031191003734</t>
  </si>
  <si>
    <t>034094005258</t>
  </si>
  <si>
    <t>01/03/2023</t>
  </si>
  <si>
    <t>036187000187</t>
  </si>
  <si>
    <t>031094003200</t>
  </si>
  <si>
    <t>13/12/2023</t>
  </si>
  <si>
    <t>001098602580</t>
  </si>
  <si>
    <t>03/12/2025</t>
  </si>
  <si>
    <t>001207046011</t>
  </si>
  <si>
    <t>017190006186</t>
  </si>
  <si>
    <t>017168000352</t>
  </si>
  <si>
    <t>017188000950</t>
  </si>
  <si>
    <t>001188030950</t>
  </si>
  <si>
    <t>030196016342</t>
  </si>
  <si>
    <t>033172004205</t>
  </si>
  <si>
    <t>001085022131</t>
  </si>
  <si>
    <t>10/01/2021</t>
  </si>
  <si>
    <t>001198007028</t>
  </si>
  <si>
    <t>034201009419</t>
  </si>
  <si>
    <t>033203005376</t>
  </si>
  <si>
    <t>13/05/2021</t>
  </si>
  <si>
    <t>001189003858</t>
  </si>
  <si>
    <t>034089000017</t>
  </si>
  <si>
    <t>18/10/2022</t>
  </si>
  <si>
    <t>0370860010329</t>
  </si>
  <si>
    <t>27/03/2022</t>
  </si>
  <si>
    <t>038200030971</t>
  </si>
  <si>
    <t>25/04/2023</t>
  </si>
  <si>
    <t>037092007350</t>
  </si>
  <si>
    <t>001191024675</t>
  </si>
  <si>
    <t>030195004949</t>
  </si>
  <si>
    <t>019089015190</t>
  </si>
  <si>
    <t>Bộ công an</t>
  </si>
  <si>
    <t>Thái Bình</t>
  </si>
  <si>
    <t>Vĩnh Phúc</t>
  </si>
  <si>
    <t>Bắc Giang</t>
  </si>
  <si>
    <t>Sơn La</t>
  </si>
  <si>
    <t>Đồng Nam</t>
  </si>
  <si>
    <t xml:space="preserve">Việt Nam </t>
  </si>
  <si>
    <t>Thanh hóa</t>
  </si>
  <si>
    <t xml:space="preserve">Hà Nội </t>
  </si>
  <si>
    <t xml:space="preserve">Hưng Yên </t>
  </si>
  <si>
    <t>Nam Định</t>
  </si>
  <si>
    <t>Hà Nôi</t>
  </si>
  <si>
    <t>Phương Trạch,Vĩnh Ngọc,Đông Anh,Hà Nội</t>
  </si>
  <si>
    <t>Khu Kem,Hương Cần,Phú Thọ</t>
  </si>
  <si>
    <t>Phường Hà Đông,TP Hà Nội</t>
  </si>
  <si>
    <t>Khu Mỗ,Yên Sơn,Phú Thọ</t>
  </si>
  <si>
    <t>La Khê,Hà Đông,Hà Nội</t>
  </si>
  <si>
    <t>Thôn Sóng Xanh,Xã Quỳnh Lưu,Tỉnh Ninh Bình</t>
  </si>
  <si>
    <t>Khu Bình Minh,Xã Tiên Lương,Tỉnh Phú Thọ</t>
  </si>
  <si>
    <t>Thôn Nguyên Khê,Xã Phúc Thịnh,TP Hà Nội</t>
  </si>
  <si>
    <t>TỔ 4,Phường Chi Lăng,TP Lạng Sơn</t>
  </si>
  <si>
    <t>Xóm Trọng,Xã Đông Anh,TP Hà Nội</t>
  </si>
  <si>
    <t>Thôn 3,Xã Nghĩa Trụ,Tỉnh Hưng Yên</t>
  </si>
  <si>
    <t>TT Yên Viên,Gia Lâm,Hà Nội</t>
  </si>
  <si>
    <t>Tân Trung,Tiên Lục,Bắc Ninh</t>
  </si>
  <si>
    <t>Xuân Mai 3,Phúc Yên,Phú Thọ</t>
  </si>
  <si>
    <t>Tổ 22,Định Công,Hoàng Mai,Hà Nội</t>
  </si>
  <si>
    <t>Thôn An Đông,Xã An Phú,TP Hải Phòng</t>
  </si>
  <si>
    <t>Thanh Tiến,Tùng Thiện,TP Hà Nội</t>
  </si>
  <si>
    <t>Thôn ngọc chuế,xã tân minh,Tỉnh Hòa Bình</t>
  </si>
  <si>
    <t>Tự Nhiên,Thường Tín,Hà Nội</t>
  </si>
  <si>
    <t>Thôn Tiến Hùng,Xã Phúc Thịnh,TP Hà Nội</t>
  </si>
  <si>
    <t>Tổ 14,Phường Chiềng Sinh,Tỉnh Sơn La</t>
  </si>
  <si>
    <t>Tân Hội,Đan Phượng,Hà Nội</t>
  </si>
  <si>
    <t>Thôn cây xá,xã gia tường,tỉnh ninh bình</t>
  </si>
  <si>
    <t>Thôn phương nhị, Xã ngọc hồi, TP Hà Nội</t>
  </si>
  <si>
    <t>Tổ 2,Hùng Vương,Phúc Yên,Phú Thọ</t>
  </si>
  <si>
    <t>Xuân Mới, Phúc Yên, Phú Thọ</t>
  </si>
  <si>
    <t>Xã Thanh Thủy,Phú Thọ</t>
  </si>
  <si>
    <t>Thôn Minh Giang,Xã Gia tường,Tỉnh Ninh Bình</t>
  </si>
  <si>
    <t>TDP Kim Phú 9,Phường minh Xuân,Tỉnh Tuyên Quang</t>
  </si>
  <si>
    <t>Phường Định Công,TP Hà Nội</t>
  </si>
  <si>
    <t>Thôn Cơ Quan,Xã Sơn Dương,Tỉnh Tuyên Quang</t>
  </si>
  <si>
    <t>Phú Thụy,Gia Lâm,Hà Nội</t>
  </si>
  <si>
    <t>Khu 12,Xã Tu Vũ,Tỉnh Phú Thọ</t>
  </si>
  <si>
    <t>Thôn Quất Du 2, Phúc Hòa, Bắc Ninh</t>
  </si>
  <si>
    <t>Phường việt Hưng,TP Hà Nội</t>
  </si>
  <si>
    <t>Đa Tốn,Gia Lâm,Hà Nội</t>
  </si>
  <si>
    <t>Đông Ngạc,Hà Nội</t>
  </si>
  <si>
    <t>KĐT Gia Lâm,Xã Gia Toàn,Hà Nội</t>
  </si>
  <si>
    <t>Thôn Phương Trạch,Vĩnh Ngọc,Đông Anh,Hà Nội</t>
  </si>
  <si>
    <t>Tổ 8,Trưng Nhị,Phường Phúc Yên,Tỉnh PhúThọ</t>
  </si>
  <si>
    <t>Nam Đô Thịnh Liệt,Hoàng Mai,Hà Nội</t>
  </si>
  <si>
    <t>Phường Bạch Mai,TP Hà Nội</t>
  </si>
  <si>
    <t>Khu 2,TT Tiên Lãng,TP Hải Phòng</t>
  </si>
  <si>
    <t>Đông Trù,Đông Anh,Hà Nội</t>
  </si>
  <si>
    <t>Thôn Hát Môn 2,Xã Hát Môn,Hà Nội</t>
  </si>
  <si>
    <t>Xóm bắc cường, xã Minh Thái,Tỉnh Ninh Bình</t>
  </si>
  <si>
    <t>TDP 7, Phường Xuân Hòa,Tỉnh Phú Thọ</t>
  </si>
  <si>
    <t>Thôn Tân Tiến,Xã Hải Lựu,tỉnh Phú Thọ</t>
  </si>
  <si>
    <t>Xã Đông Anh,TP Hà Nội</t>
  </si>
  <si>
    <t>KDT Việt Hưng,Phường Việt Hưng,TP Hà Nội</t>
  </si>
  <si>
    <t>Xóm Bãi,Xã Cổ Loa,Đông Anh,Hà Nội</t>
  </si>
  <si>
    <t>Xuân Nộn,Thư Lâm,Hà Nội</t>
  </si>
  <si>
    <t>Tổ 38,ngọc thụy,phường bồ đề,tp Hà Nội</t>
  </si>
  <si>
    <t>Xã Tu Vũ,Tỉnh Phú Thọ</t>
  </si>
  <si>
    <t>TDP 4,Phường Phúc Yên,Tỉnh Phú Thọ</t>
  </si>
  <si>
    <t>Hồng Kỳ,Sóc Sơn,Hà Nội</t>
  </si>
  <si>
    <t>Thôn Hữu Tiệm,Xã Bình Thanh,Tỉnh Hưng Yên</t>
  </si>
  <si>
    <t>Giải Phóng,Hoàng Mai,Hà Nội</t>
  </si>
  <si>
    <t>Tả Thanh Oai,Xã Đại Thanh,TP Hà Nội</t>
  </si>
  <si>
    <t>Ecohome 3,Đông Ngạc,Hà Nội</t>
  </si>
  <si>
    <t>23 Dương Văn Bé,Vĩnh Tuy,Hà Nội</t>
  </si>
  <si>
    <t>Thôn Tòng Lệnh,Xã Bất Bạt,Hà Nội</t>
  </si>
  <si>
    <t>Trung Thành,Đại Lai,Bắc Ninh</t>
  </si>
  <si>
    <t>Phúc Hòa,Phúc Thọ,Hà Nội</t>
  </si>
  <si>
    <t>KĐT Đặng Xá, Gia Lâm, Hà Nội</t>
  </si>
  <si>
    <t>Tổ 13, Phú Lương, Hà Nội</t>
  </si>
  <si>
    <t>Sơn Đồng, Hoài Đức, Hà Nội</t>
  </si>
  <si>
    <t>Phường An Tường,Tỉnh Tuyên Quang</t>
  </si>
  <si>
    <t>Ninh Xá Thượng,Vũ Dương,Ninh Bình</t>
  </si>
  <si>
    <t>TDP 7,Phường Phú Diễn,TP Hà Nội</t>
  </si>
  <si>
    <t>Đa Phúc,Hà Nội</t>
  </si>
  <si>
    <t>Xuân Trạch,Đông Anh,Hà Nội</t>
  </si>
  <si>
    <t>Mê Linh,Mê Linh,Hà Nội</t>
  </si>
  <si>
    <t>Long Châu, Yên Phong, Bắc Ninh</t>
  </si>
  <si>
    <t>Yên Phong, Bắc Ninh</t>
  </si>
  <si>
    <t>Võ Cường, Bắc Ninh</t>
  </si>
  <si>
    <t>xã Tây Phương, Hà Nội</t>
  </si>
  <si>
    <t>Xã Thạch Thất, Hà Nội</t>
  </si>
  <si>
    <t>Lục Nam, tỉnh Bắc Ninh</t>
  </si>
  <si>
    <t>Tân Yên, Bắc Ninh</t>
  </si>
  <si>
    <t>Gia Lâm, Hà Nội</t>
  </si>
  <si>
    <t>xã Lương Tài, Bắc Ninh</t>
  </si>
  <si>
    <t>Định Hóa, Thái Nguyên</t>
  </si>
  <si>
    <t>Thôn Vĩnh Phúc, xã Phật Tích, tỉnh Bắc Ninh</t>
  </si>
  <si>
    <t>phường Phương Liễu, tỉnh Bắc Ninh</t>
  </si>
  <si>
    <t>SN 48, Nguyễn Huy Tưởng, khu II, Kinh Bắc, Bắc Ninh</t>
  </si>
  <si>
    <t>Kinh Bắc, tỉnh Bắc Ninh</t>
  </si>
  <si>
    <t>xã Đồng Việt, tỉnh Bắc Ninh</t>
  </si>
  <si>
    <t>Thôn Đồng Than, xã Mỹ Thái, tinh BN</t>
  </si>
  <si>
    <t>TDP Đồng Xuân, Việt Yên, tỉnh BN</t>
  </si>
  <si>
    <t>Lạng Giang, Bắc Ninh</t>
  </si>
  <si>
    <t>Xã Bố Hạ, tỉnh Bắc Ninh</t>
  </si>
  <si>
    <t>Phường Xuân Đỉnh, Hà Nội</t>
  </si>
  <si>
    <t>Tân Mỹ, tỉnh Bắc Ninh</t>
  </si>
  <si>
    <t>phường Bắc Giang, tỉnh Bắc Ninh</t>
  </si>
  <si>
    <t>Thôn Nội To, Lạng Giang, Bắc Ninh</t>
  </si>
  <si>
    <t>Ngõ 817 Đường Lê Lợi, Phường Bắc Giang, BN</t>
  </si>
  <si>
    <t>Cuối Chùa, xã Tây Phương, Hà Nội</t>
  </si>
  <si>
    <t>Thôn Mục Uyên 1, xã Hạ Bằng, Hà Nội</t>
  </si>
  <si>
    <t>Xóm 5, xã Nghĩa Hưng, Ninh Bình</t>
  </si>
  <si>
    <t>Xuân Giang, Ninh Bình</t>
  </si>
  <si>
    <t>TDP 2, Xuân Tảo, Bắc Từ Liêm, Hà Nội</t>
  </si>
  <si>
    <t>số 60 Phúc Xá, Ba Đình, Hà Nội</t>
  </si>
  <si>
    <t>Thôn 4, xã Hạ Bằng, Hà Nội</t>
  </si>
  <si>
    <t>Thôn Cánh Chủ, xã Hạ Bằng, Hà Nội</t>
  </si>
  <si>
    <t>Thôn Kim Bông, xã Hạ Bằng, Hà Nội</t>
  </si>
  <si>
    <t>Thôn 3, xã Hạ Bằng, Hà Nội</t>
  </si>
  <si>
    <t>Phú Đai, xã Hạ Bằng, Hà Nội</t>
  </si>
  <si>
    <t>Lại Khánh, Thạch Thất, Hà Nội</t>
  </si>
  <si>
    <t>Thôn Tam Cảnh, xã Hạ Bằng, Hà Nội</t>
  </si>
  <si>
    <t>Đội 2, xã Đại Thanh, Hà Nội</t>
  </si>
  <si>
    <t>Xóm Bình Sơn, xã Tân Châu, Nghệ An</t>
  </si>
  <si>
    <t>Thôn Tân Lập, xã Ái Quốc, Hưng Yên</t>
  </si>
  <si>
    <t>Thôn 2, xã Hạ Bằng, Hà Nội</t>
  </si>
  <si>
    <t>Xóm Giữa, Ngọc Than, Kiều Phú, Hà Nội</t>
  </si>
  <si>
    <t>CH1809 tòa CT2A10, KĐT Nam Trung Yên, Yên Hòa, Hà Nội</t>
  </si>
  <si>
    <t>Thôn Quất Lâm, xã Thượng Phúc, Hà Nội</t>
  </si>
  <si>
    <t>Xã Đoài Phương, Hà Nội</t>
  </si>
  <si>
    <t>Số 70, Hữu Vĩnh, Hòa Xá, Hà Nội</t>
  </si>
  <si>
    <t>Khu 4 thị trấn Trạm Trôi, Hoài Đức, Hà Nội</t>
  </si>
  <si>
    <t>CH3328 HH1B Linh Đàm, Hoàng Liệt, Hà Nội</t>
  </si>
  <si>
    <t>CH 3118 Tòa HH2A Linh Đàm, Hoàng Liệt, Hà Nội</t>
  </si>
  <si>
    <t>CH 702, Tòa HH4C, KĐT Linh Đàm, Hoàng Liệt, Hà  Nội</t>
  </si>
  <si>
    <t>Xa Mạc, Yên Lãng, HN</t>
  </si>
  <si>
    <t>Viên Luận, Tiên Lữ, Phú Thọ</t>
  </si>
  <si>
    <t>Trường ĐH Quốc tế Bắc Hà - Viện đào tạo kinh tế công nghệ kỹ thuật</t>
  </si>
  <si>
    <t>2308 Tòa S109, KĐT Vhop, Xã Gia Lâm, Hn</t>
  </si>
  <si>
    <t>Tổ 38, Nhà A1, TT ĐH Xây dựng, Phương Liệt, Thanh Xuân, Hà Nội</t>
  </si>
  <si>
    <t>TDP Phố Mới, P Thuận Thành, Tỉnh Bắc Ninh</t>
  </si>
  <si>
    <t>CT2b Tân Tây Đô, Tân Lập, Đan Phượng, Hà Nội</t>
  </si>
  <si>
    <t>CH2615, Tòa T4 chung cư Thăng Long Victory, Xã An Khánh, TP Hà Nội</t>
  </si>
  <si>
    <t>Tổ 2, Phường Phúc Lợi, TP HN</t>
  </si>
  <si>
    <t>Liên Đàm, Xã Phù Đổng, TP Hà Nội</t>
  </si>
  <si>
    <t>Nhồi Trên, Xã Đông Anh, TP Hà Nội</t>
  </si>
  <si>
    <t>Thôn 4, Chính Lý, Lý Nhân, Hà Nam</t>
  </si>
  <si>
    <t>Tiền Phong, Kha Sơn, Thái Nguyên</t>
  </si>
  <si>
    <t>10 Tổ 8 Giáp Lục, Tân Mai, Hoàng Mai, Hà Nội</t>
  </si>
  <si>
    <t>Huỳnh Cung, Tam Hiệp, Thanh Trì, Hà Nội</t>
  </si>
  <si>
    <t>Tổ 55 - Cụm 9, P Phú Thượng, TP Hà Nội</t>
  </si>
  <si>
    <t>Số 50, ngõ 562 Thụy Khê, P. Tây Hồ, TP Hà Nội</t>
  </si>
  <si>
    <t>Số 13a Ngách 1/22 Bùi Xương Trạch, Phường Khương Đình, TP HN</t>
  </si>
  <si>
    <t>Tổ 16, Vĩnh Hưng, Hoàng Mai, Hà Nội</t>
  </si>
  <si>
    <t>P1201 CC 19 Đại Từ, P Định Công, TP Hà Nội</t>
  </si>
  <si>
    <t>49 Tổ 8 Cụm 2, Phường Tây Hồ, TP Hà Nội</t>
  </si>
  <si>
    <t>Thôn Sở Đông, Long Hưng, Văn Giang, Hưng Yên</t>
  </si>
  <si>
    <t>Yên Xá, P Thanh Liệt, TP Hà Nội</t>
  </si>
  <si>
    <t>thôn Lạc Cầu, Giai Phạm, Yên Mỹ, Hưng Yên</t>
  </si>
  <si>
    <t>12 ngõ 596 Hoàng Hoa Thám, Phường Tây Hồ, TP Hà Nội</t>
  </si>
  <si>
    <t>P20-A9, TT Văn Chương, Văn Miếu-Quốc Tử Giám, Hà Nội</t>
  </si>
  <si>
    <t>số 605, D17, KĐT Đặng Xá, Xã Thuận An, Gia Lâm, Hn</t>
  </si>
  <si>
    <t>Tổ 2,Vân Nội, Phú Lương, Hà Đông, Hà Nội</t>
  </si>
  <si>
    <t>Tổ 10, Kiến Hưng, Hà Đông, Hà Nội</t>
  </si>
  <si>
    <t>Thửa đất 244B, TBĐ Số 2, Tổ 12, Yên Nghĩa, Hà Đông, Hà Nội</t>
  </si>
  <si>
    <t>Tdp Số 12, Phú Diễn, Bắc Từ Liêm, Hà Nội</t>
  </si>
  <si>
    <t>Thôn Tao Tảo, Phú Lâm, Tiên Du, Bắc Ninh</t>
  </si>
  <si>
    <t>Thôn Đồng Đoài, Đại Đồng Thành, Thuận Thành, Bắc Ninh</t>
  </si>
  <si>
    <t>Tổ 4, Phường Láng, Hà Nội</t>
  </si>
  <si>
    <t>Tổ 13, Khu phố 4, Trảng Dài, Thành Phố Biên Hòa, Đồng Nai</t>
  </si>
  <si>
    <t>Xóm 3, Đốc Tín, Đốc Tín Mỹ Đức, Hà Nội</t>
  </si>
  <si>
    <t>Đội 13, Thôn Hạ Quất, Hợp Tiến, Mỹ Đức, Hà Nội</t>
  </si>
  <si>
    <t>Đội 7-Áng Hạ, Lê Thanh, Mỹ Đức, Hà Nội</t>
  </si>
  <si>
    <t>Thôn Ngọc Động, Phương Tú, Ứng Hòa, Hà Nội</t>
  </si>
  <si>
    <t>Thôn Vọng Tân, Đồng Tân, Ứng Hòa, Hà Nội</t>
  </si>
  <si>
    <t>Đội 4 Tế Tiêu, Thị trấn Đại Nghĩa, Mỹ Đức, Hà Nội</t>
  </si>
  <si>
    <t>Thôn Động Phí, Phương Tú, Ứng Hòa, Hà Nội</t>
  </si>
  <si>
    <t>Thôn An Cư, Trầm Lộng, Ứng Hòa, Hà Nội</t>
  </si>
  <si>
    <t>An Thọ, An Lão, Hải Phòng</t>
  </si>
  <si>
    <t>Đội 3, La Đồng, Hợp Tiến, Mỹ Đức, Hà Nội</t>
  </si>
  <si>
    <t>Hùng Tiến, Mỹ Đức, Hà Nội</t>
  </si>
  <si>
    <t>TDP Trù 4, P. Đông Ngạc, Tp. Hà Nội</t>
  </si>
  <si>
    <t>19B Hàng Bè, Hoàn Kiếm, Hà Nội</t>
  </si>
  <si>
    <t>Thanh Xuân, Hà Nội</t>
  </si>
  <si>
    <t>X.Quảng Bị, Thành Phố Hà Nội</t>
  </si>
  <si>
    <t>Phường Tam Thanh, Tỉnh Lạng Sơn</t>
  </si>
  <si>
    <t>Thôn Thống Nhất, Xã Gia Viễn, Tỉnh Ninh Bình</t>
  </si>
  <si>
    <t>Thôn Hà Phương 4, Xã Vĩnh Thịnh, Hải Phòng</t>
  </si>
  <si>
    <t>Thôn 3, Xã Yên Xuân, Tỉnh Nghệ An</t>
  </si>
  <si>
    <t>Thôn Ốc Nhiêu, Đồng Than, Yên Mỹ, Hưng Yên</t>
  </si>
  <si>
    <t>Đông Xuân, Thanh Hóa</t>
  </si>
  <si>
    <t>tổ 6, P. Phan Đình Phùng, T. Thái Nguyên</t>
  </si>
  <si>
    <t>Khu Thanh Sơn, P. Vũ Ninh, tỉnh Bắc Ninh</t>
  </si>
  <si>
    <t>TDP Phúc Xã, p. Mỹ Hòa, tỉnh Hưng Yên</t>
  </si>
  <si>
    <t>Khu 6, Cẩm Phả, Quảng Ninh</t>
  </si>
  <si>
    <t>Nghĩa Trụ, T Hưng Yên</t>
  </si>
  <si>
    <t>Văn Giang, Tỉnh Hưng Yên</t>
  </si>
  <si>
    <t>tổ 6, Khu 4C, P. Hạ Long, tỉnh Quảng Ninh</t>
  </si>
  <si>
    <t>KĐTM Dương Nội, P. Yên Nghĩa, Tp. Hà Nội</t>
  </si>
  <si>
    <t>Tổ 17, Khu 2A, P. Hà Tu, T. Quảng Ninh</t>
  </si>
  <si>
    <t>tổ 11 khu 7, P. Bãi Cháy, T. Quảng Ninh</t>
  </si>
  <si>
    <t>số 8, tổ 3, khu 9A, P. Bãi Cháy, T. Quảng Ninh</t>
  </si>
  <si>
    <t>TDP Phú Thành 4, Phố Lu, Bảo Thắng, Lào Cai</t>
  </si>
  <si>
    <t>179 Lý Thường kiệt, phường phù vân, tình Ninh Bình</t>
  </si>
  <si>
    <t>Tiêu thượng, bình sơn, ninh bình</t>
  </si>
  <si>
    <t>Thôn 6- Bình Giang- Ninh Bình</t>
  </si>
  <si>
    <t>Tdp 1 - phường lý thường kiệt - ninh bình</t>
  </si>
  <si>
    <t>TDP Hồng Phú - Phường Phủ Lý - Ninh Bình</t>
  </si>
  <si>
    <t>TDP Vũ Xá, phường Đồng Văn, tỉnh Ninh Bình</t>
  </si>
  <si>
    <t>TDP Thọ Mai, xã Hưng Hà, tỉnh Hưng Yên</t>
  </si>
  <si>
    <t>Thôn Quỳnh Ngọc, Quỳnh Phụ, Hưng Yên</t>
  </si>
  <si>
    <t>Thôn Đặng Giang, Hòa Xá, Hà Nội</t>
  </si>
  <si>
    <t>Thôn Nho Lâm Đồng, xã Đồng Châu, tỉnh Hưng Yên</t>
  </si>
  <si>
    <t>Tổ 19, Phú Lương, Hà Nội</t>
  </si>
  <si>
    <t>Khu 11, Tu Vũ, Phú Thọ</t>
  </si>
  <si>
    <t>187 Bạch Mai, Bạch Mai, Hà Nội</t>
  </si>
  <si>
    <t>Tổ 32 Yên Hoà, Cầu Giấy, Hà Nội</t>
  </si>
  <si>
    <t>Đại Mỗ, Hà Nội</t>
  </si>
  <si>
    <t>Long Biên, Hà Nội</t>
  </si>
  <si>
    <t>Tây Phương, Hà Nội</t>
  </si>
  <si>
    <t>CT12B Kim Văn Kim Lũ, Định Công, Hà Nội</t>
  </si>
  <si>
    <t>Tổ 7 Ngọc Xuân, Cao Bằng</t>
  </si>
  <si>
    <t>Thôn 7, Bát Tràng, Hà Nội</t>
  </si>
  <si>
    <t>Yên Phú, Ngọc Hồi, Hà Nội</t>
  </si>
  <si>
    <t>Hoàng Liệt, Hà Nội</t>
  </si>
  <si>
    <t>Giao Hoà, Ninh Bình</t>
  </si>
  <si>
    <t>Hiệp Bình, Thủ Đức, Hồ Chí Minh</t>
  </si>
  <si>
    <t>Đại Lai, Bắc Ninh</t>
  </si>
  <si>
    <t>Thôn Văn Hiến, Văn Phú, Sơn Dương, Tuyên Quang</t>
  </si>
  <si>
    <t>7 Tổ 2 Phường Cầu Giấy Hà Nội</t>
  </si>
  <si>
    <t xml:space="preserve">18 ngõ 421 phố minh khai -vĩnh tuy Hà Nội </t>
  </si>
  <si>
    <t>Số 7, ngách 198/3 Lê Trọng Tấn, K Mai, Thanh Xuân, Hà Nội</t>
  </si>
  <si>
    <t>Tổ 13 Phường Hoàng Mai - TP Hà Nội</t>
  </si>
  <si>
    <t xml:space="preserve">50 phố Hàng Buồm, Hoàn Kiếm, Hà Nội </t>
  </si>
  <si>
    <t>17 ngõ 426/46 Đường Láng, Láng Hạ, Đống Đa, Hà Nội</t>
  </si>
  <si>
    <t>83 Hàng Bông- Hoàn Kiếm- Hà Nội</t>
  </si>
  <si>
    <t>Căn hộ 2608A, chung cư CT1 Phường Long Biên, Tp Hà Nội</t>
  </si>
  <si>
    <t>Tổ 26 Hoàng Văn Thụ, Hoàng Mai, Hồ Điệp</t>
  </si>
  <si>
    <t>44 Hai Bà Trưng, Tràng Tiền, Hoàn Kiếm, Hà Nội</t>
  </si>
  <si>
    <t>4/18 Nguyễn Cơ Thạch, Cửa Nam, Ninh Bình</t>
  </si>
  <si>
    <t>Thôn 6 Tam Hiệp, Phúc Thọ, Hà Nội</t>
  </si>
  <si>
    <t>TDP 3, Phú Mỹ, Mỹ Đình 2, Hà Nội</t>
  </si>
  <si>
    <t>276 Trung Phụng, Phương Liên, Hà Nội</t>
  </si>
  <si>
    <t>Số 4 ngõ 91/1, Linh Lang, Cống Vị, Hà Nội</t>
  </si>
  <si>
    <t>Cổ Dương, Tiên Dương, Đông Anh, Hà Nội</t>
  </si>
  <si>
    <t>11A Hẻm 34/55/33 Vĩnh Tuu, Hai bà Trưng, Hà Nội</t>
  </si>
  <si>
    <t>Vĩnh Hưng, TP.Hà Nội</t>
  </si>
  <si>
    <t>24 ngõ 683/46 Nguyễn Khoái, Lĩnh Nam, Hà Nội</t>
  </si>
  <si>
    <t>Vĩnh Niẹm, Lê Chân, Hải Phòng</t>
  </si>
  <si>
    <t>Đông Kinh, Đông Hưng, Thái Bình</t>
  </si>
  <si>
    <t>P903 toàn 198 Nguyễn Tuân, Nhân Chinh, Hà Nội</t>
  </si>
  <si>
    <t>85 ĐÌnh Đông, Lê Chân Hải Phòng</t>
  </si>
  <si>
    <t>Thôn Chi Đông 3, Xã Quang Minh Hà Nội</t>
  </si>
  <si>
    <t>P5 B40 TT yên Lãng, Thinh Quangm Hà Nội</t>
  </si>
  <si>
    <t>Tổ 19 Tân Thịnh, Phú Thọ</t>
  </si>
  <si>
    <t>Tổ 1 Long Biên, Long Biên, Hà Nội</t>
  </si>
  <si>
    <t>Mai Hắc Đế, Thành Đông, Hải Phòng</t>
  </si>
  <si>
    <t>Văn Giang, Hưng Yên</t>
  </si>
  <si>
    <t>TT Trâu Quỳ, Gia Lâm, Hà Nội</t>
  </si>
  <si>
    <t>TDp Ái mộ, Trung Hưng, Sơn Tây, Hà Nội</t>
  </si>
  <si>
    <t>Thái Thọ, Thái Thuyj, Hưng yên</t>
  </si>
  <si>
    <t>thôn Ải quan, Minh Hoàng, Phù Cừ, Hưng Yên</t>
  </si>
  <si>
    <t>TDP Nông Lâm, Gia Lâm, Hà Nội</t>
  </si>
  <si>
    <t>TPD Nguyên Xá, Minh Khai, Hà Nội</t>
  </si>
  <si>
    <t>Kim ĐỊh, Kim Sơn, Ninh Bình</t>
  </si>
  <si>
    <t>Trung Thôn, Thiệu Giang, Thanh Hoá</t>
  </si>
  <si>
    <t>TDP2 Thị TRấn Plei Kần, Ngọc Hồi, Kom Tum</t>
  </si>
  <si>
    <t>Phường Hồng Gai, Quảng Ninh</t>
  </si>
  <si>
    <t>tổ 35 Khu 4 Hà Khẩum Hạ Long, Quảng Ninh</t>
  </si>
  <si>
    <t>Ba Xuyên, Sông công, Thái Nguyên</t>
  </si>
  <si>
    <t>12/08/2022</t>
  </si>
  <si>
    <t>08/07/2022</t>
  </si>
  <si>
    <t>11/08/2022</t>
  </si>
  <si>
    <t>02/09/1980</t>
  </si>
  <si>
    <t>04/07/1990</t>
  </si>
  <si>
    <t>11/08/2003</t>
  </si>
  <si>
    <t>15/05/1977</t>
  </si>
  <si>
    <t>10/07/1983</t>
  </si>
  <si>
    <t>03/09/1982</t>
  </si>
  <si>
    <t>30/03/1987</t>
  </si>
  <si>
    <t>12/06/1971</t>
  </si>
  <si>
    <t>21/08/1979</t>
  </si>
  <si>
    <t>03/06/1983</t>
  </si>
  <si>
    <t>19/04/1987</t>
  </si>
  <si>
    <t>03/11/1987</t>
  </si>
  <si>
    <t>Phạm Xuân Thông</t>
  </si>
  <si>
    <t>29/07/1983</t>
  </si>
  <si>
    <t>16/05/1996</t>
  </si>
  <si>
    <t>Cục Cảnh sát QLHC về TTXH</t>
  </si>
  <si>
    <t>01/3/2022</t>
  </si>
  <si>
    <t>10/7/2021</t>
  </si>
  <si>
    <t>001082010022</t>
  </si>
  <si>
    <t>001081018083</t>
  </si>
  <si>
    <t>001098016101</t>
  </si>
  <si>
    <t>Cục TCS QLHC về TTXH</t>
  </si>
  <si>
    <t>Cục CS QLHC về TTXH</t>
  </si>
  <si>
    <t>01/11/2025</t>
  </si>
  <si>
    <t>Cục CSQLHC về TTXH</t>
  </si>
  <si>
    <t>Đỗ Sơn Tùng</t>
  </si>
  <si>
    <t>21/08/1983</t>
  </si>
  <si>
    <t>031083013316</t>
  </si>
  <si>
    <t>01/08/2023</t>
  </si>
  <si>
    <t>Nguyễn Thị Nguyệt</t>
  </si>
  <si>
    <t>29/08/1990</t>
  </si>
  <si>
    <t>001190041189</t>
  </si>
  <si>
    <t>07/01/2026</t>
  </si>
  <si>
    <t>Lê Trung Kiên</t>
  </si>
  <si>
    <t>031087007216</t>
  </si>
  <si>
    <t>20/06/2025</t>
  </si>
  <si>
    <t>Lê Thị Minh Huyền</t>
  </si>
  <si>
    <t>16/12/1979</t>
  </si>
  <si>
    <t>001179014694</t>
  </si>
  <si>
    <t>04/11/2021</t>
  </si>
  <si>
    <t>03/11/1988</t>
  </si>
  <si>
    <t>033088007936</t>
  </si>
  <si>
    <t>Phùng Văn Thiệp</t>
  </si>
  <si>
    <t>21/07/1999</t>
  </si>
  <si>
    <t>033099000912</t>
  </si>
  <si>
    <t>05/05/2023</t>
  </si>
  <si>
    <t>Lê Công Hân</t>
  </si>
  <si>
    <t>20/11/1987</t>
  </si>
  <si>
    <t>034087006575</t>
  </si>
  <si>
    <t>Vũ Tiến Mạnh</t>
  </si>
  <si>
    <t>23/09/1998</t>
  </si>
  <si>
    <t>031098014069</t>
  </si>
  <si>
    <t>Tống Ngọc Phi</t>
  </si>
  <si>
    <t>27/09/1969</t>
  </si>
  <si>
    <t>031069005981</t>
  </si>
  <si>
    <t>Đỗ Văn Dũng</t>
  </si>
  <si>
    <t>25/08/1992</t>
  </si>
  <si>
    <t>001092006194</t>
  </si>
  <si>
    <t>Vũ Văn Diệp</t>
  </si>
  <si>
    <t>031086012143</t>
  </si>
  <si>
    <t>Lê Ngọc Tân</t>
  </si>
  <si>
    <t>19/04/1974</t>
  </si>
  <si>
    <t>030071000172</t>
  </si>
  <si>
    <t>Nguyễn Chí Công</t>
  </si>
  <si>
    <t>01/02/2001</t>
  </si>
  <si>
    <t>33201003993</t>
  </si>
  <si>
    <t>09/01/2026</t>
  </si>
  <si>
    <t>Nguyễn Như Thọ</t>
  </si>
  <si>
    <t>027088011394</t>
  </si>
  <si>
    <t>12/02/2023</t>
  </si>
  <si>
    <t>Nguyễn Thị Thu Thảo</t>
  </si>
  <si>
    <t>02/10/2002</t>
  </si>
  <si>
    <t>033302004341</t>
  </si>
  <si>
    <t>Phạm Quốc Anh</t>
  </si>
  <si>
    <t>024090014045</t>
  </si>
  <si>
    <t>26/3/2025</t>
  </si>
  <si>
    <t>Lường Công Đại</t>
  </si>
  <si>
    <t>24/07/1994</t>
  </si>
  <si>
    <t>015094003758</t>
  </si>
  <si>
    <t>30/8/2021</t>
  </si>
  <si>
    <t>Hoàng Thị Xuân Dung</t>
  </si>
  <si>
    <t>16/07/1990</t>
  </si>
  <si>
    <t>031190005987</t>
  </si>
  <si>
    <t>Mai Minh Thu</t>
  </si>
  <si>
    <t>17/10/1984</t>
  </si>
  <si>
    <t>001184039385</t>
  </si>
  <si>
    <t>Trần Văn Huy</t>
  </si>
  <si>
    <t>22/07/1988</t>
  </si>
  <si>
    <t>031088010242</t>
  </si>
  <si>
    <t>Nguyễn Thị Mỹ Linh</t>
  </si>
  <si>
    <t>031193001482</t>
  </si>
  <si>
    <t>05/09/2022</t>
  </si>
  <si>
    <t>Đỗ Thuỳ Dung</t>
  </si>
  <si>
    <t>06/07/1999</t>
  </si>
  <si>
    <t>031199004454</t>
  </si>
  <si>
    <t>27/12/2024</t>
  </si>
  <si>
    <t>Vũ Đức Kiêm</t>
  </si>
  <si>
    <t>034089012181</t>
  </si>
  <si>
    <t>Phạm Văn Đạt</t>
  </si>
  <si>
    <t>14/05/1998</t>
  </si>
  <si>
    <t>031098007293</t>
  </si>
  <si>
    <t>Đoàn Danh Điệp</t>
  </si>
  <si>
    <t>29/10/1978</t>
  </si>
  <si>
    <t>033078005505</t>
  </si>
  <si>
    <t>12/08/1981</t>
  </si>
  <si>
    <t>027081003645</t>
  </si>
  <si>
    <t>Phạm Thị Hương</t>
  </si>
  <si>
    <t>28/07/1989</t>
  </si>
  <si>
    <t>001189046779</t>
  </si>
  <si>
    <t>Nguyễn Thị Huyền Trang</t>
  </si>
  <si>
    <t>19/09/1987</t>
  </si>
  <si>
    <t>001187050451</t>
  </si>
  <si>
    <t>15/07/2025</t>
  </si>
  <si>
    <t>Bùi Thị Minh Phượng</t>
  </si>
  <si>
    <t>01/12/1987</t>
  </si>
  <si>
    <t>031187006825</t>
  </si>
  <si>
    <t>Nguyễn Văn Mạnh</t>
  </si>
  <si>
    <t>16/08/1988</t>
  </si>
  <si>
    <t>001088025165</t>
  </si>
  <si>
    <t>Nguyễn Cao Nguyên</t>
  </si>
  <si>
    <t>001091028942</t>
  </si>
  <si>
    <t>Ngô Hồng Phú</t>
  </si>
  <si>
    <t>23/10/1987</t>
  </si>
  <si>
    <t>035087005833</t>
  </si>
  <si>
    <t>05/06/2022</t>
  </si>
  <si>
    <t>Đỗ Văn Hoàng</t>
  </si>
  <si>
    <t>21/09/1985</t>
  </si>
  <si>
    <t>001085037376</t>
  </si>
  <si>
    <t>16/06/2025</t>
  </si>
  <si>
    <t>Đàm Văn Việt</t>
  </si>
  <si>
    <t>10/04/1984</t>
  </si>
  <si>
    <t>001084036470</t>
  </si>
  <si>
    <t>06/08/2024</t>
  </si>
  <si>
    <t>Lê Công Binh</t>
  </si>
  <si>
    <t>001088006235</t>
  </si>
  <si>
    <t>Từ Minh Thái</t>
  </si>
  <si>
    <t>07/05/1998</t>
  </si>
  <si>
    <t>024098003147</t>
  </si>
  <si>
    <t>22/6/2022</t>
  </si>
  <si>
    <t>Lương Thanh Hà</t>
  </si>
  <si>
    <t>26/02/1985</t>
  </si>
  <si>
    <t>024185000833</t>
  </si>
  <si>
    <t>22/01/2025</t>
  </si>
  <si>
    <t>Vũ Văn Khanh</t>
  </si>
  <si>
    <t>05/03/1988</t>
  </si>
  <si>
    <t>036088018973</t>
  </si>
  <si>
    <t>22/10/1990</t>
  </si>
  <si>
    <t>024190002177</t>
  </si>
  <si>
    <t>07/07/2025</t>
  </si>
  <si>
    <t>Đỗ Văn Quân</t>
  </si>
  <si>
    <t>16/07/1979</t>
  </si>
  <si>
    <t>035079004116</t>
  </si>
  <si>
    <t>Đỗ Kim Hương</t>
  </si>
  <si>
    <t>15/08/1992</t>
  </si>
  <si>
    <t>033192001111</t>
  </si>
  <si>
    <t>Đỗ Văn Công</t>
  </si>
  <si>
    <t>16/07/1987</t>
  </si>
  <si>
    <t>030087022787</t>
  </si>
  <si>
    <t>Vũ Văn Phường</t>
  </si>
  <si>
    <t>030089007034</t>
  </si>
  <si>
    <t>28/11/1998</t>
  </si>
  <si>
    <t>001098012877</t>
  </si>
  <si>
    <t>20/08/2025</t>
  </si>
  <si>
    <t>Trần Mạnh Hùng</t>
  </si>
  <si>
    <t>001089002388</t>
  </si>
  <si>
    <t>Nguyễn Thanh Tuấn</t>
  </si>
  <si>
    <t>27/07/1990</t>
  </si>
  <si>
    <t>001090019482</t>
  </si>
  <si>
    <t>Đỗ Thị Ngọc</t>
  </si>
  <si>
    <t>08/06/1988</t>
  </si>
  <si>
    <t>031188002145</t>
  </si>
  <si>
    <t>22/12/1021</t>
  </si>
  <si>
    <t>Nguyễn Tất Bắc</t>
  </si>
  <si>
    <t>040093026076</t>
  </si>
  <si>
    <t>11/11/2021</t>
  </si>
  <si>
    <t>Mai Văn Công</t>
  </si>
  <si>
    <t>16/12/1994</t>
  </si>
  <si>
    <t>038094018624</t>
  </si>
  <si>
    <t>Nguyễn Thị Hoa</t>
  </si>
  <si>
    <t>28/10/1993</t>
  </si>
  <si>
    <t>034193008475</t>
  </si>
  <si>
    <t>Trần Thúy Quỳnh</t>
  </si>
  <si>
    <t>15/10/1989</t>
  </si>
  <si>
    <t>019189015991</t>
  </si>
  <si>
    <t>Bùi Thị Phượng Hoa</t>
  </si>
  <si>
    <t>11/03/1993</t>
  </si>
  <si>
    <t>019193006601</t>
  </si>
  <si>
    <t>Phạm Thị Hạnh</t>
  </si>
  <si>
    <t>16/08/1986</t>
  </si>
  <si>
    <t>019186013553</t>
  </si>
  <si>
    <t>27/6/2021</t>
  </si>
  <si>
    <t>Trần Thị Thu Trang</t>
  </si>
  <si>
    <t>25/05/2001</t>
  </si>
  <si>
    <t>019301002959</t>
  </si>
  <si>
    <t>12/01/2022</t>
  </si>
  <si>
    <t>Dương Văn Tuấn</t>
  </si>
  <si>
    <t>09/01/1998</t>
  </si>
  <si>
    <t>024098011064</t>
  </si>
  <si>
    <t>16/5/2022</t>
  </si>
  <si>
    <t>Nguyễn Văn Trọng</t>
  </si>
  <si>
    <t>20/11/1982</t>
  </si>
  <si>
    <t>030082000698</t>
  </si>
  <si>
    <t>23/08/2021</t>
  </si>
  <si>
    <t>Lê Tiến Đạt</t>
  </si>
  <si>
    <t>11/12/1994</t>
  </si>
  <si>
    <t>037094000381</t>
  </si>
  <si>
    <t>Phạm Văn Đoàn</t>
  </si>
  <si>
    <t>16/01/1980</t>
  </si>
  <si>
    <t>031080008960</t>
  </si>
  <si>
    <t>11/8/2021</t>
  </si>
  <si>
    <t>Triệu Thị Lan Anh</t>
  </si>
  <si>
    <t>019192003271</t>
  </si>
  <si>
    <t>Lê Thị Thu Thuỷ</t>
  </si>
  <si>
    <t>10/08/1994</t>
  </si>
  <si>
    <t>033194009044</t>
  </si>
  <si>
    <t>Bùi Văn Hậu</t>
  </si>
  <si>
    <t>20/10/1990</t>
  </si>
  <si>
    <t>017090007983</t>
  </si>
  <si>
    <t>Phạm Thị Cẩm Vân</t>
  </si>
  <si>
    <t>19/09/1993</t>
  </si>
  <si>
    <t>030193004600</t>
  </si>
  <si>
    <t>Phạm Thị Uyên Vi</t>
  </si>
  <si>
    <t>25/05/2002</t>
  </si>
  <si>
    <t>035302004445</t>
  </si>
  <si>
    <t>Nguyễn Hữu Hiếu</t>
  </si>
  <si>
    <t>15/04/2002</t>
  </si>
  <si>
    <t>034202005036</t>
  </si>
  <si>
    <t>Nguyễn Thị Xiêm</t>
  </si>
  <si>
    <t>08/02/1989</t>
  </si>
  <si>
    <t>031189002839</t>
  </si>
  <si>
    <t>Nguyễn Huy Hà</t>
  </si>
  <si>
    <t>04/08/1991</t>
  </si>
  <si>
    <t>001091005758</t>
  </si>
  <si>
    <t>10/09/2021</t>
  </si>
  <si>
    <t>Hoàng Thị Lệ Thuỷ</t>
  </si>
  <si>
    <t>29/04/1977</t>
  </si>
  <si>
    <t>001177017841</t>
  </si>
  <si>
    <t>Nguyễn Thị Hát</t>
  </si>
  <si>
    <t>22/10/1983</t>
  </si>
  <si>
    <t>030183002297</t>
  </si>
  <si>
    <t>03/04/2022</t>
  </si>
  <si>
    <t>031087001010</t>
  </si>
  <si>
    <t>Nguyễn Thị Hoa Ngọc</t>
  </si>
  <si>
    <t>19/05/2002</t>
  </si>
  <si>
    <t>031302002031</t>
  </si>
  <si>
    <t>Nguyễn Trọng Thanh</t>
  </si>
  <si>
    <t>03/03/1987</t>
  </si>
  <si>
    <t>030087008320</t>
  </si>
  <si>
    <t>24/07/2022</t>
  </si>
  <si>
    <t>10/06/1990</t>
  </si>
  <si>
    <t>030190007834</t>
  </si>
  <si>
    <t>30/04/2021</t>
  </si>
  <si>
    <t>Đỗ Hoàng Hiệp</t>
  </si>
  <si>
    <t>16/02/1986</t>
  </si>
  <si>
    <t>001085040143</t>
  </si>
  <si>
    <t>Đoàn Thị Thu Hằng</t>
  </si>
  <si>
    <t>25/05/1992</t>
  </si>
  <si>
    <t>030192013637</t>
  </si>
  <si>
    <t>Nguyễn Văn Nguyên</t>
  </si>
  <si>
    <t>20/10/1970</t>
  </si>
  <si>
    <t>030070000739</t>
  </si>
  <si>
    <t>15/9/2021</t>
  </si>
  <si>
    <t>Nguyên Thị Thảo</t>
  </si>
  <si>
    <t>13/01/1993</t>
  </si>
  <si>
    <t>030193004352</t>
  </si>
  <si>
    <t>Đào Văn Bắc</t>
  </si>
  <si>
    <t>01/12/1972</t>
  </si>
  <si>
    <t>030072005033</t>
  </si>
  <si>
    <t>Phạm Đức Tâm</t>
  </si>
  <si>
    <t>22/08/1986</t>
  </si>
  <si>
    <t>030086003168</t>
  </si>
  <si>
    <t>Bùi Hữu Ba</t>
  </si>
  <si>
    <t>11/03/1984</t>
  </si>
  <si>
    <t>031084007062</t>
  </si>
  <si>
    <t>03/04/2024</t>
  </si>
  <si>
    <t>Hoàng Thị Huyền</t>
  </si>
  <si>
    <t>027188000819</t>
  </si>
  <si>
    <t>06-09-2022</t>
  </si>
  <si>
    <t>Trần Thị Quyến</t>
  </si>
  <si>
    <t>033190000800</t>
  </si>
  <si>
    <t>Vũ Thị Ly</t>
  </si>
  <si>
    <t>15/12/1980</t>
  </si>
  <si>
    <t>030180000831</t>
  </si>
  <si>
    <t>Nguyễn Xuân Tuyển</t>
  </si>
  <si>
    <t>26/12/1981</t>
  </si>
  <si>
    <t>030081008485</t>
  </si>
  <si>
    <t>Phạm Thị Bích Lệ</t>
  </si>
  <si>
    <t>20/12/1983</t>
  </si>
  <si>
    <t>001183054220</t>
  </si>
  <si>
    <t>17/04/2024</t>
  </si>
  <si>
    <t>Phan Xuân Cần</t>
  </si>
  <si>
    <t>14/01/1975</t>
  </si>
  <si>
    <t>024075020927</t>
  </si>
  <si>
    <t>19/10/2021</t>
  </si>
  <si>
    <t>Đoàn Thị Thơ</t>
  </si>
  <si>
    <t>05/10/1987</t>
  </si>
  <si>
    <t>031187013415</t>
  </si>
  <si>
    <t>08/04/2021</t>
  </si>
  <si>
    <t>Trần Thị Tấm</t>
  </si>
  <si>
    <t>11/07/1989</t>
  </si>
  <si>
    <t>030189001062</t>
  </si>
  <si>
    <t>Đinh Văn Hà</t>
  </si>
  <si>
    <t>03/01/1982</t>
  </si>
  <si>
    <t>036082002575</t>
  </si>
  <si>
    <t>Vũ Thị Bích Ngọc</t>
  </si>
  <si>
    <t>22/08/1982</t>
  </si>
  <si>
    <t>031182001828</t>
  </si>
  <si>
    <t>16/10/2024</t>
  </si>
  <si>
    <t>Bùi Văn Tuấn</t>
  </si>
  <si>
    <t>23/03/1987</t>
  </si>
  <si>
    <t>024087013328</t>
  </si>
  <si>
    <t>Nguyễn Công Bằng</t>
  </si>
  <si>
    <t>26/11/1982</t>
  </si>
  <si>
    <t>019082000846</t>
  </si>
  <si>
    <t>Ngô Thị Hà</t>
  </si>
  <si>
    <t>08/04/1991</t>
  </si>
  <si>
    <t>030191019464</t>
  </si>
  <si>
    <t>Nguyễn Hữu Thắng</t>
  </si>
  <si>
    <t>11/07/1979</t>
  </si>
  <si>
    <t>001079029090</t>
  </si>
  <si>
    <t>Trần Xuân Tâm</t>
  </si>
  <si>
    <t>28/12/1990</t>
  </si>
  <si>
    <t>030090011194</t>
  </si>
  <si>
    <t>08/05/2022</t>
  </si>
  <si>
    <t>21/07/1994</t>
  </si>
  <si>
    <t>030094013035</t>
  </si>
  <si>
    <t>26/08/2026</t>
  </si>
  <si>
    <t>03/09/1981</t>
  </si>
  <si>
    <t>035181001055</t>
  </si>
  <si>
    <t>Nguyễn Danh Hùng</t>
  </si>
  <si>
    <t>02/04/1988</t>
  </si>
  <si>
    <t>030088019245</t>
  </si>
  <si>
    <t>Mai Thị Xuyến</t>
  </si>
  <si>
    <t>02/02/1979</t>
  </si>
  <si>
    <t>030179013825</t>
  </si>
  <si>
    <t>12/9/2022</t>
  </si>
  <si>
    <t>02/08/1985</t>
  </si>
  <si>
    <t>031185003945</t>
  </si>
  <si>
    <t>Trần Mai Trang</t>
  </si>
  <si>
    <t>06/07/1986</t>
  </si>
  <si>
    <t>031186005672</t>
  </si>
  <si>
    <t>Tô Văn Cộng</t>
  </si>
  <si>
    <t>031085022167</t>
  </si>
  <si>
    <t>Nguyễn Văn Điền</t>
  </si>
  <si>
    <t>20/02/1988</t>
  </si>
  <si>
    <t>036088002997</t>
  </si>
  <si>
    <t>Đồng Xuân Thuận</t>
  </si>
  <si>
    <t>26/11/1997</t>
  </si>
  <si>
    <t>031097005270</t>
  </si>
  <si>
    <t>12/8/2021</t>
  </si>
  <si>
    <t>Nguyễn Đồng Tùng Tùng</t>
  </si>
  <si>
    <t>02/11/1989</t>
  </si>
  <si>
    <t>031089000339</t>
  </si>
  <si>
    <t>29/11/2022</t>
  </si>
  <si>
    <t>Phạm Trí Nghĩa</t>
  </si>
  <si>
    <t>24/01/2002</t>
  </si>
  <si>
    <t>031202005675</t>
  </si>
  <si>
    <t>Nguyễn Thị Hồng Thúy</t>
  </si>
  <si>
    <t>031182009953</t>
  </si>
  <si>
    <t>Nguyễn Văn Bính</t>
  </si>
  <si>
    <t>01/08/1976</t>
  </si>
  <si>
    <t>031076005782</t>
  </si>
  <si>
    <t>Hoàng Thị Thúy</t>
  </si>
  <si>
    <t>031187000917</t>
  </si>
  <si>
    <t>Quách Chí Lực</t>
  </si>
  <si>
    <t>05/10/1983</t>
  </si>
  <si>
    <t>037083018185</t>
  </si>
  <si>
    <t>25/09/2023</t>
  </si>
  <si>
    <t>Đinh Trung Anh</t>
  </si>
  <si>
    <t>10/11/1998</t>
  </si>
  <si>
    <t>031098006483</t>
  </si>
  <si>
    <t>15/09/2023</t>
  </si>
  <si>
    <t>12/04/1972</t>
  </si>
  <si>
    <t>031172005437</t>
  </si>
  <si>
    <t>Trần Quốc Phương Nam</t>
  </si>
  <si>
    <t>12/09/2002</t>
  </si>
  <si>
    <t>031202000468</t>
  </si>
  <si>
    <t>25/02/1984</t>
  </si>
  <si>
    <t>031184009147</t>
  </si>
  <si>
    <t>Bùi  Minh Tiến</t>
  </si>
  <si>
    <t>31/05/2005</t>
  </si>
  <si>
    <t>031025005027</t>
  </si>
  <si>
    <t>28/03/2024</t>
  </si>
  <si>
    <t>Nguyễn Văn Hiếu</t>
  </si>
  <si>
    <t>26/02/2024</t>
  </si>
  <si>
    <t>031204018763</t>
  </si>
  <si>
    <t>21/12/2021</t>
  </si>
  <si>
    <t>Lê Thị Thương</t>
  </si>
  <si>
    <t>10/05/1984</t>
  </si>
  <si>
    <t>024184002324</t>
  </si>
  <si>
    <t>Miếu Hai Xã, An Biên, Hải Phòng</t>
  </si>
  <si>
    <t>Thôn Đồng Táng Xã Hạ Bằng Thành Phố Hà Nội</t>
  </si>
  <si>
    <t>TDP Lâu Trại, Phường Thuỷ Nguyên, Thành Phố Hải Phòng</t>
  </si>
  <si>
    <t>Số 9 ngách 79/7 Thuỵ Khuê Phường Tây Hồ Thành Phố Hà Nội</t>
  </si>
  <si>
    <t>Bùi thị cúc,xã Ân Thi ,tỉnh Hưng Yên</t>
  </si>
  <si>
    <t>Du Mỹ - Xuân Trúc - Hưng Yên</t>
  </si>
  <si>
    <t>Xóm 3, Thôn Nhu Kiều, phường An Dương, Thành Phố Hải Phòng</t>
  </si>
  <si>
    <t>Thôn Long An, Xã Gia Vân, Tỉnh Ninh Bình</t>
  </si>
  <si>
    <t>Tổ 14, phường Long Biên, Thành Phố Hà Nội</t>
  </si>
  <si>
    <t>Thôn tuần tiến xã tân mình tp Hải Phòng</t>
  </si>
  <si>
    <t>157 Lê Lai Phường Ngô Quyền Thành Phố Hải Phòng</t>
  </si>
  <si>
    <t>Thông Vĩnh Lộc - Xã Văn Giang - Tỉnh Hưng Yên</t>
  </si>
  <si>
    <t>Ấp Ngoài, Xã Trung Chính, Tỉnh Bắc Ninh</t>
  </si>
  <si>
    <t>Thôn Vĩnh Lộc- Xã Văn Giang- Tỉnh Hưng Yên</t>
  </si>
  <si>
    <t>Sn 231 đường trần đăng tuyển phường bắc giang tỉnh bắc ninh</t>
  </si>
  <si>
    <t>Xã Nghĩa Tâm, tỉnh Lào Cai</t>
  </si>
  <si>
    <t>Căn hộ e1- 1716 chung cư Ecohome , phường phúc lợi, thành phố Hà nội</t>
  </si>
  <si>
    <t>Tổ 6, Phường Bồ Đề, Hà Nội</t>
  </si>
  <si>
    <t>TDP Văn Tràng1 Xã An Lão Hải Phòng</t>
  </si>
  <si>
    <t>3/70 Văn Cao, Gia Viên, Hải Phòng</t>
  </si>
  <si>
    <t>Số 01 Hàng Kênh , phường Lê Chân , thành phố Hải Phòng</t>
  </si>
  <si>
    <t>Tổ 28, Phường An Biên, Thành phố Hải Phòng</t>
  </si>
  <si>
    <t>Thôn 3 - xã Kiến Hải - thành phố Hải Phòng</t>
  </si>
  <si>
    <t>Khu dân cư Bắc Hải, Thôn Hải Yến, Xã Tiên Lữ, Tỉnh Hưng Yên</t>
  </si>
  <si>
    <t>Thôn Đỗ Xá xã Gia Bình tỉnh Bắc Ninh</t>
  </si>
  <si>
    <t>Số nhà 33, ngõ 2A, Thôn Bách Kim, xã Thạch Thất, Hà Nội</t>
  </si>
  <si>
    <t>Đội 16 Thôn Bảo Tháp - Xã Quang Minh - Thành Phố Hà Nội</t>
  </si>
  <si>
    <t>Xóm 3, Thôn Đông Cao, Xã Mê Linh, Thành Phố Hà Nội</t>
  </si>
  <si>
    <t>Đồi cốc - xã Nội Bài - Hà Nội</t>
  </si>
  <si>
    <t>An Tràng Xã An Lão Thành Phố Hải Phòng</t>
  </si>
  <si>
    <t>Xóm 2 - Đông Cao - Tráng Việt - Mê Linh - Hà nội</t>
  </si>
  <si>
    <t>Thôn Đông Cao, xã Mê Linh, Hà Nội</t>
  </si>
  <si>
    <t>thôn ngọc đình xã dân hoà thành phố hà nội</t>
  </si>
  <si>
    <t>Tổ dân phố cầu cát phường Chũ tỉnh Bắc Ninh</t>
  </si>
  <si>
    <t>Phòng 701CT2-Khu nhà ở Bắc Hà- Phường Hà Đông- Thành phố Hà Nội</t>
  </si>
  <si>
    <t>Thôn 1 xã Xuân Trường tỉnh Ninh Bình</t>
  </si>
  <si>
    <t>Tổ dân phố Đồng Phường Đa mai tỉnh Bắc Ninh</t>
  </si>
  <si>
    <t>34 ngõ 25 Phan đình Phùng phường Ba Đình thành phố Hà Nội</t>
  </si>
  <si>
    <t>Thôn 3, Xã Mỹ Đức, Hà Nội</t>
  </si>
  <si>
    <t>Trác Châu, Phường Thành Đông, TP Hải Phòng</t>
  </si>
  <si>
    <t>Thôn Nham cáp- Xã Nam Sách- Tp Hải Phòng</t>
  </si>
  <si>
    <t>Thôn hạnh côn hạnh côn xã xuân mai hà nội</t>
  </si>
  <si>
    <t>20A2 Ct2c1 - Chung Cư VPQH- Tổ 8- Xuân Phương - Hà Nội</t>
  </si>
  <si>
    <t>Tổ 36 Bồ Đề Long Biên Hà Nội</t>
  </si>
  <si>
    <t>Thôn kính trực xã Kiến Hải - Thành Phố Hải Phòng</t>
  </si>
  <si>
    <t>27/19/467 đường đằng hải, TDP đằng hải 1, phường hải an, thành phố hải phòng</t>
  </si>
  <si>
    <t>Thôn 2 xã Nga Sơn Tỉnh Thanh Hoá</t>
  </si>
  <si>
    <t>Thôn Kiều Thần,Phường Vũ Phúc,tỉnh Hưng Yên</t>
  </si>
  <si>
    <t>Xóm Trại 4, xã Đại Từ, tỉnh Thái Nguyên</t>
  </si>
  <si>
    <t>Số nhà 31, Tổ 62, phường Phan Đình Phùng, tỉnh Thái Nguyên</t>
  </si>
  <si>
    <t>Phường Phan Đình Phùng, tỉnh Thái Nguyên</t>
  </si>
  <si>
    <t>Tổ dân phố Hương Đình, phường Vạn Xuân, tỉnh Thái Nguyên</t>
  </si>
  <si>
    <t>Thôn tân mộc xã nam dương tỉnh Bắc Ninh</t>
  </si>
  <si>
    <t>Xóm Đoàn Ái, Thôn Vô Lượng, Xã Yết Kiêu, Tp Hải Phòng</t>
  </si>
  <si>
    <t>Trung Hoà - Gia Vân - Ninh Bình</t>
  </si>
  <si>
    <t>Thôn thượng đồng xã vĩnh hoà hải phòng</t>
  </si>
  <si>
    <t>Xã Quân Chu, tỉnh Thái Nguyên</t>
  </si>
  <si>
    <t>Thôn 5, xã Phụng Công, tỉnh Hưng Yên</t>
  </si>
  <si>
    <t>Địa chỉ mới (xóm chuông, xã Mường bi ,tỉnh Phú thọ</t>
  </si>
  <si>
    <t>Xã Tứ Kỳ -TP Hải Phòng</t>
  </si>
  <si>
    <t>Thôn 3 Thượng Vỹ, xã Vĩnh Trụ, tỉnh Ninh Bình</t>
  </si>
  <si>
    <t>Thôn Nứa, xã Long Hưng, Tỉnh Hưng Yên</t>
  </si>
  <si>
    <t>Thôn Văn Ông, xã Ứng Hoà, Hà Nội</t>
  </si>
  <si>
    <t>Thôn Ngãi Cầu,xã An Khánh,Thành phố Hà Nội</t>
  </si>
  <si>
    <t>TT nhà khách 214,tổ 7, Phường Đông Ngạc ,Hà Nội</t>
  </si>
  <si>
    <t>Số nhà 27/1 đường Hồng Quang phường Hải Dương thành phố Hải Phòng</t>
  </si>
  <si>
    <t>52 Nguyễn Tường Loan, phường An Biên, Thành Phố Hải Phòng</t>
  </si>
  <si>
    <t>Nam Sơn 2, Xã An Hưng,Thành phố Hải Phòng</t>
  </si>
  <si>
    <t>207 Lý Tự Trọng, phường Tân Hưng, thành phố Hải Phòng</t>
  </si>
  <si>
    <t>TDP 2 Tu Hoàng, Phương Canh, Nam Từ Liêm, Hà Nội</t>
  </si>
  <si>
    <t>Xóm 2, Chương Dương, Hà Nội</t>
  </si>
  <si>
    <t>Khu La Tỉnh Bắc, xã Tứ Kỳ, thành phố Hải Phòng</t>
  </si>
  <si>
    <t>Thôn Đại Hà, xã Nguyên Giáp, thành phố Hải Phòng</t>
  </si>
  <si>
    <t>Thôn Thượng Sơn, xã Tân Kỳ, TP Hải Phòng</t>
  </si>
  <si>
    <t>217 Đinh Tiên Hoàng, phường Tân Hưng, TP Hải Phòng</t>
  </si>
  <si>
    <t>Thôn Như Lâm - xã Lạc Phượng - thành phố Hải Phòng</t>
  </si>
  <si>
    <t>Thôn 6 Xã Kiến Hải Thành Phố Hải Phòng</t>
  </si>
  <si>
    <t>30 canh nông - Hải Dương - Hải phòng</t>
  </si>
  <si>
    <t>252 Hàm Nghi, Phường Tân Hưng, TP. Hải Phòng</t>
  </si>
  <si>
    <t>Số 103 phố Quyết Thắng phường Thành Đông thành phố Hải Phòng</t>
  </si>
  <si>
    <t>Thành phố Hải Phòng</t>
  </si>
  <si>
    <t>Căn hộ chung cư 505, toà nhà N01B Golden land, số 275 Nguyễn Trãi, Khương Đình, Hà Nội</t>
  </si>
  <si>
    <t>P25 B3 Tập thể bệnh viện Bạch mai - P.Kim liên - Hà nội</t>
  </si>
  <si>
    <t>Tổ dân phố Ngọc Sơn, phường Đồ Sơn, thành phố Hải Phòng.</t>
  </si>
  <si>
    <t>114b điện biên phủ . P lê thanh nghị . Tp Hải Phòng</t>
  </si>
  <si>
    <t>P hải Dương , tp . Hải Phòng</t>
  </si>
  <si>
    <t>TDP Bấc Vang, Phường Thuỷ Nguyên, TP Hải Phòng</t>
  </si>
  <si>
    <t>Thôn hoà bình - xã bố hạ - tỉnh Bắc ninh</t>
  </si>
  <si>
    <t>Số nhà 6, đường Đỗ Nhuận, phường Tân Hưng, TP Hải Phòng</t>
  </si>
  <si>
    <t>thôn Nhũ Tỉnh, xã Tứ Kỳ, thành phố Hải Phòng</t>
  </si>
  <si>
    <t>Đội 6 thôn Khê Nữ xã Phúc Thịnh -tp Hà Nội</t>
  </si>
  <si>
    <t>Thôn Đông Phong, Xã Đại Sơn, TP Hải Phòng</t>
  </si>
  <si>
    <t>Đội 1 thôn Đại Hà - Xã Nguyên Giáp - Thành Phố Hải Phòng</t>
  </si>
  <si>
    <t>Thôn An Phòng Giang, xã Tứ Kỳ, Tp Hải Phòng</t>
  </si>
  <si>
    <t>Số nhà 4/35 Nguyễn Văn Trang, khu 6 xã Gia Lộc, thành phố Hải Phòng</t>
  </si>
  <si>
    <t>Hiệp Lực - Ninh Giang - Hải Dương</t>
  </si>
  <si>
    <t>8/67 Đoàn Kết, Hồng Bàng, Hải Phòng</t>
  </si>
  <si>
    <t>TDP Hợp Thành 2,P Lê Ích Mộc</t>
  </si>
  <si>
    <t>Tổ dân phố .Đông môn . phường hoà bình . hải phòng</t>
  </si>
  <si>
    <t>TDP Lâu Trại phường thủy nguyên Hải phòng</t>
  </si>
  <si>
    <t>Lô 79 LK5, TĐC Áp Tràn, TDP Áp Tràn, Phường Thuỷ Nguyên</t>
  </si>
  <si>
    <t>Thôn Đông Thái, Xã Vĩnh Bảo, Thành phố Hải Phòng</t>
  </si>
  <si>
    <t>TDP Sáu Phiên, phường Thủy Nguyên, tp Hải Phòng</t>
  </si>
  <si>
    <t>Tổ dân phố xanh soi,phường thủy nguyên,thành phố Hải Phòng</t>
  </si>
  <si>
    <t>TDP Hà Luận 2, Phường Hoà Bình, Hải Phòng</t>
  </si>
  <si>
    <t>Số nhà 10E,ngõ 80,Đường Hoàng Công Khanh,Tổ dân phố Đồng Hòa,Phường Kiến An,Thành Phố Hải Phòng.</t>
  </si>
  <si>
    <t>Thôn Lai Thị, Xã An Lão, Thành Phố Hải Phòng</t>
  </si>
  <si>
    <t>TDP Tân Dương 5 - Phường Thuỷ Nguyên</t>
  </si>
  <si>
    <t>Khu Gò Gai, TDP Đà Nẵng, Phường Thuỷ Nguyên, Thành Phố Hải Phòng</t>
  </si>
  <si>
    <t>125 đường Hai Bà Trưng, phường Lê Chân</t>
  </si>
  <si>
    <t>Đồng Hòa, Kiến An, Hải  Phòng</t>
  </si>
  <si>
    <t>Lại Xuân 1 - Xã Việt Khê - Hải Phòng</t>
  </si>
  <si>
    <t>tdp 3, Yên Dũng, Bắc Ninh</t>
  </si>
  <si>
    <t>Trần Tuyên</t>
  </si>
  <si>
    <t>07/07/1991</t>
  </si>
  <si>
    <t>004091008671</t>
  </si>
  <si>
    <t>04/07/2024</t>
  </si>
  <si>
    <t>Phạm Thị Huê</t>
  </si>
  <si>
    <t>22/11/1991</t>
  </si>
  <si>
    <t>004191005065</t>
  </si>
  <si>
    <t>TDP Hợp Giang 2, phường Thục Phán, TP Cao Bằng</t>
  </si>
  <si>
    <t>Xóm 7 Bế Triều, xã Hòa An, tỉnh Cao Bằng</t>
  </si>
  <si>
    <t>Tạ Thị Thắm</t>
  </si>
  <si>
    <t>04/01/1986</t>
  </si>
  <si>
    <t>031186008083</t>
  </si>
  <si>
    <t>10/11/2025</t>
  </si>
  <si>
    <t>Thôn Xuân Sơn, xã An Lão, Hải Phòng</t>
  </si>
  <si>
    <t>10/02/1991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</si>
  <si>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</si>
  <si>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</si>
  <si>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</si>
  <si>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</si>
  <si>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</si>
  <si>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</si>
  <si>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</si>
  <si>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</si>
  <si>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</si>
  <si>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</si>
  <si>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</si>
  <si>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</si>
  <si>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</si>
  <si>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</si>
  <si>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</si>
  <si>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</si>
  <si>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</si>
  <si>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</si>
  <si>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</si>
  <si>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</si>
  <si>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</si>
  <si>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</si>
  <si>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</si>
  <si>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</si>
  <si>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</si>
  <si>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</si>
  <si>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</si>
  <si>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</si>
  <si>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</si>
  <si>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</si>
  <si>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</si>
  <si>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</si>
  <si>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</si>
  <si>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</si>
  <si>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</si>
  <si>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</si>
  <si>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971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</si>
  <si>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</si>
  <si>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</si>
  <si>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</si>
  <si>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</si>
  <si>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</si>
  <si>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</si>
  <si>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</si>
  <si>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</si>
  <si>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</si>
  <si>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</si>
  <si>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</si>
  <si>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</si>
  <si>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</si>
  <si>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</si>
  <si>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</si>
  <si>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</si>
  <si>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</si>
  <si>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</si>
  <si>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</si>
  <si>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</si>
  <si>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</si>
  <si>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</si>
  <si>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</si>
  <si>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</si>
  <si>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</si>
  <si>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</si>
  <si>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</si>
  <si>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</si>
  <si>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</si>
  <si>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</si>
  <si>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</si>
  <si>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</si>
  <si>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</si>
  <si>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</si>
  <si>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</si>
  <si>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</si>
  <si>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</si>
  <si>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</si>
  <si>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</si>
  <si>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</si>
  <si>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</si>
  <si>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</si>
  <si>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</si>
  <si>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</si>
  <si>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</si>
  <si>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</si>
  <si>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</si>
  <si>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</si>
  <si>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</si>
  <si>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</si>
  <si>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</si>
  <si>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</si>
  <si>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</si>
  <si>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</si>
  <si>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</si>
  <si>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</si>
  <si>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</si>
  <si>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</si>
  <si>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</si>
  <si>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</si>
  <si>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</si>
  <si>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</si>
  <si>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</si>
  <si>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</si>
  <si>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</si>
  <si>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</si>
  <si>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024189017899</t>
  </si>
  <si>
    <t>08/10/1988</t>
  </si>
  <si>
    <t>10/09/1981</t>
  </si>
  <si>
    <t>12/05/1987</t>
  </si>
  <si>
    <t>001079018351</t>
  </si>
  <si>
    <t>28/06/1988</t>
  </si>
  <si>
    <t>034186013269</t>
  </si>
  <si>
    <t>Lại Tuấn Anh</t>
  </si>
  <si>
    <t>10/03/2023</t>
  </si>
  <si>
    <t>18/07/2023</t>
  </si>
  <si>
    <t>29/06/2022</t>
  </si>
  <si>
    <t>Nguyễn Thị Bích Hảo</t>
  </si>
  <si>
    <t>Giới tính</t>
  </si>
  <si>
    <t>Đinh Công Am</t>
  </si>
  <si>
    <t xml:space="preserve">Nam </t>
  </si>
  <si>
    <t>Tổ 14, Phường Long Biên, TP Hà Nội</t>
  </si>
  <si>
    <t>034080013297</t>
  </si>
  <si>
    <t>11/07/2022</t>
  </si>
  <si>
    <t>Nguyễn Thu An</t>
  </si>
  <si>
    <t xml:space="preserve">Nữ </t>
  </si>
  <si>
    <t>C1006, Imperia Garden 203 Nguyễn Huy Tưởng, Thanh Xuân, Hà nội</t>
  </si>
  <si>
    <t>031188001285</t>
  </si>
  <si>
    <t>21/12/2022</t>
  </si>
  <si>
    <t>Nguyễn Thiện  Ân</t>
  </si>
  <si>
    <t>21/09/1976</t>
  </si>
  <si>
    <t>Số 10 Ngõ 162 Đường Khương Đình, phường Khương Đình, Hà Nội</t>
  </si>
  <si>
    <t>001076017887</t>
  </si>
  <si>
    <t>Nguyễn Thị  Ân</t>
  </si>
  <si>
    <t>Nữ</t>
  </si>
  <si>
    <t xml:space="preserve">Xã Hội Thanh, tỉnh Phú Thọ </t>
  </si>
  <si>
    <t>261890054402</t>
  </si>
  <si>
    <t>Nguyễn Nhật  Anh</t>
  </si>
  <si>
    <t>19/12/1992</t>
  </si>
  <si>
    <t>127 Đê La Thành, Đống Đa, Hà Nội</t>
  </si>
  <si>
    <t>001192019131</t>
  </si>
  <si>
    <t>Đàm Trọng Hoàng Anh</t>
  </si>
  <si>
    <t>25/01/2006</t>
  </si>
  <si>
    <t>Mộc Châu, Sơn La</t>
  </si>
  <si>
    <t>014206003571</t>
  </si>
  <si>
    <t>Lê Hoàng  Anh</t>
  </si>
  <si>
    <t>15/03/2002</t>
  </si>
  <si>
    <t xml:space="preserve">Xã Xuân Trường, tỉnh Ninh Bình </t>
  </si>
  <si>
    <t>036202002357</t>
  </si>
  <si>
    <t>Phạm Vân Anh</t>
  </si>
  <si>
    <t xml:space="preserve">Hoàng Mai - Hà Nội </t>
  </si>
  <si>
    <t>022189007389</t>
  </si>
  <si>
    <t>Phạm Thùy Anh</t>
  </si>
  <si>
    <t>Phường Trường Thi, tỉnh Ninh Bình</t>
  </si>
  <si>
    <t>036194018366</t>
  </si>
  <si>
    <t>Đỗ Đăng Anh</t>
  </si>
  <si>
    <t>29/07/1993</t>
  </si>
  <si>
    <t>Xã Phú Yên,tỉnh Thanh Hóa</t>
  </si>
  <si>
    <t>038093049855</t>
  </si>
  <si>
    <t>07/06/2022</t>
  </si>
  <si>
    <t>Nguyễn Duy Hoàng Anh</t>
  </si>
  <si>
    <t>Xã Thường Tín, TP. Hà Nội</t>
  </si>
  <si>
    <t>001092019333</t>
  </si>
  <si>
    <t>Phạm Duy Anh</t>
  </si>
  <si>
    <t>20/10/2007</t>
  </si>
  <si>
    <t xml:space="preserve">Phường Hòa Bình, tỉnh Phú Thọ </t>
  </si>
  <si>
    <t>017207009338</t>
  </si>
  <si>
    <t>Lê Thị Thục  Anh</t>
  </si>
  <si>
    <t>29/04/1980</t>
  </si>
  <si>
    <t>Thôn Tử Dương - Xã Chương Dương - Hà Nội</t>
  </si>
  <si>
    <t>001180006756</t>
  </si>
  <si>
    <t>Nguyễn Thị Vân  Anh</t>
  </si>
  <si>
    <t>10/02/1978</t>
  </si>
  <si>
    <t>Tổ 26 phường Long Biên , Hà Nội</t>
  </si>
  <si>
    <t>027178004733</t>
  </si>
  <si>
    <t>24/06/2022</t>
  </si>
  <si>
    <t>Dư Đức Anh</t>
  </si>
  <si>
    <t>03/08/1992</t>
  </si>
  <si>
    <t>Số 15, ngõ 247B Nguyễn Văn Linh, phường Phúc Lợi, Hà Nội</t>
  </si>
  <si>
    <t>001092014206</t>
  </si>
  <si>
    <t>Trần Đức  Anh</t>
  </si>
  <si>
    <t>02/02/1994</t>
  </si>
  <si>
    <t>Xã Phượng Dực, TP. Hà Nội</t>
  </si>
  <si>
    <t>001094006402</t>
  </si>
  <si>
    <t>Hà Quỳnh  Anh</t>
  </si>
  <si>
    <t>Nư</t>
  </si>
  <si>
    <t>24/04/1988</t>
  </si>
  <si>
    <t>Phường Thanh Xuân, TP. Hà Nội</t>
  </si>
  <si>
    <t>010188000019</t>
  </si>
  <si>
    <t>Nguyễn Tuấn  Anh</t>
  </si>
  <si>
    <t>07/05/1996</t>
  </si>
  <si>
    <t>Tương Mai, Hà Nội</t>
  </si>
  <si>
    <t>038096018745</t>
  </si>
  <si>
    <t>Lê Thị Kim Anh</t>
  </si>
  <si>
    <t>27/09/1990</t>
  </si>
  <si>
    <t>Số 12b/27 Lê Lợi, phường Máy Tơ, quận Ngô Quyền, Hải Phòng</t>
  </si>
  <si>
    <t>031190006897</t>
  </si>
  <si>
    <t>Nguyễn Hoàng  Anh</t>
  </si>
  <si>
    <t>47 Hoàng Văn Thụ, P. Hoàng Văn Thụ,Q. Hồng Bàng, Hải Phòng</t>
  </si>
  <si>
    <t>031092014042</t>
  </si>
  <si>
    <t>07/04/2022</t>
  </si>
  <si>
    <t>Nguyễn Hữu Việt  Anh</t>
  </si>
  <si>
    <t>19/06/1996</t>
  </si>
  <si>
    <t>Thôn Hòa Lạc, Thống Nhất, Thành phố Lào Cai, Lào Cai</t>
  </si>
  <si>
    <t>010096002921</t>
  </si>
  <si>
    <t>Nguyễn Thị Lan  Anh</t>
  </si>
  <si>
    <t>Xã Quang Châu , Huyện Việt Yên , Tỉnh Bắc Giang</t>
  </si>
  <si>
    <t>024300010723</t>
  </si>
  <si>
    <t>09/09/2025</t>
  </si>
  <si>
    <t>18/08/1988</t>
  </si>
  <si>
    <t>Khu 7, Thị trấn Trạm Trôi, Hoài Đức, Hà Nội</t>
  </si>
  <si>
    <t>034088009508</t>
  </si>
  <si>
    <t>Nguyễn Vân  Anh</t>
  </si>
  <si>
    <t>Số 12/6 ngõ Gốc Đề, phường Minh Khai, quận Hai Bà Trưng, Hà Nội</t>
  </si>
  <si>
    <t>010191001129</t>
  </si>
  <si>
    <t>Phạm Thị Thùy Anh</t>
  </si>
  <si>
    <t>Kiêu Kỵ - Kiêu Kỵ - Gia Lâm - Hà Nội</t>
  </si>
  <si>
    <t>01189020424</t>
  </si>
  <si>
    <t>Hồ Mai Anh</t>
  </si>
  <si>
    <t>13/2/1974</t>
  </si>
  <si>
    <t>25/29 Hai Bà Trưng, An Biên, Lê Chân, Hải Phòng</t>
  </si>
  <si>
    <t>031074001784</t>
  </si>
  <si>
    <t>Nguyễn Thị Kiều  Anh</t>
  </si>
  <si>
    <t>TDP số 14, Mỹ Đình 2, Nam Từ Liêm, Hà Nội</t>
  </si>
  <si>
    <t>036181024474</t>
  </si>
  <si>
    <t>Đỗ Thị Vân Anh</t>
  </si>
  <si>
    <t>nữ\</t>
  </si>
  <si>
    <t>15/5/1986</t>
  </si>
  <si>
    <t>Liên Hà- Đông Anh- Hà Nội</t>
  </si>
  <si>
    <t>001186012427</t>
  </si>
  <si>
    <t>25/03/2025</t>
  </si>
  <si>
    <t>Nguyễn Thị Diệp  Anh</t>
  </si>
  <si>
    <t xml:space="preserve">Hạ Long </t>
  </si>
  <si>
    <t>Tổ 14, khu 2, phường Hà Khẩu, Hạ Long, Quảng Ninh</t>
  </si>
  <si>
    <t>022193009119</t>
  </si>
  <si>
    <t>28/08/2025</t>
  </si>
  <si>
    <t>Vũ Thị Anh</t>
  </si>
  <si>
    <t>Xã Trung Giã - Hà Nội</t>
  </si>
  <si>
    <t>027188000011</t>
  </si>
  <si>
    <t>Phạm Tuấn  Anh</t>
  </si>
  <si>
    <t xml:space="preserve">Xã Tiên Tiến, tỉnh Hưng Yên </t>
  </si>
  <si>
    <t>033095003663</t>
  </si>
  <si>
    <t>Hoàng Ngọc  Anh</t>
  </si>
  <si>
    <t>TDP An Thắng, Phường Hoà BÌnh, Hải Phòng</t>
  </si>
  <si>
    <t>031193020082</t>
  </si>
  <si>
    <t>24/09/2021</t>
  </si>
  <si>
    <t>Phạm Thị Vân  Anh</t>
  </si>
  <si>
    <t>Vĩnh Ninh - Xã Đại Thanh - Tp Hà Nội</t>
  </si>
  <si>
    <t>031186003653</t>
  </si>
  <si>
    <t>Trần Thị Kim  Anh</t>
  </si>
  <si>
    <t>Tổ 3, Khu 7, Bãi Cháy, Quảng Ninh</t>
  </si>
  <si>
    <t>030178006415</t>
  </si>
  <si>
    <t>Vũ Công Việt  Anh</t>
  </si>
  <si>
    <t>Tổ 8, Khu 3B, Phường Cẩm Phả, Quảng Ninh</t>
  </si>
  <si>
    <t>022096008330</t>
  </si>
  <si>
    <t>Trần Thị Anh</t>
  </si>
  <si>
    <t>20/05/1993</t>
  </si>
  <si>
    <t>Xã Tiên Lương, Tỉnh Phú Thọ</t>
  </si>
  <si>
    <t>025193009342</t>
  </si>
  <si>
    <t>Hán Tạ Hà Anh</t>
  </si>
  <si>
    <t>14/07/1987</t>
  </si>
  <si>
    <t>42/1 Phù Viên, Bồ Đề, Hà Nội</t>
  </si>
  <si>
    <t>025187000943</t>
  </si>
  <si>
    <t>1 Lê Phụng Hiểu, Tràng Tiền, Hoàn Kiếm, Hà Nội</t>
  </si>
  <si>
    <t>001094017327</t>
  </si>
  <si>
    <t>Vũ Đức Anh</t>
  </si>
  <si>
    <t>22/05/1995</t>
  </si>
  <si>
    <t>Tổ Dân Phố số 14, Trung Văn, Nam Từ Liêm, Hà Nội</t>
  </si>
  <si>
    <t>001095010616</t>
  </si>
  <si>
    <t>Đỗ Thị Ngọc Ánh</t>
  </si>
  <si>
    <t xml:space="preserve">Phường Long Biên - TP Hà Nội </t>
  </si>
  <si>
    <t>036199010916</t>
  </si>
  <si>
    <t>Đặng Trọng  Ba</t>
  </si>
  <si>
    <t>Nam</t>
  </si>
  <si>
    <t>15/08/1986</t>
  </si>
  <si>
    <t>Xóm Bạch Y - xã Tân Châu - Nghệ An</t>
  </si>
  <si>
    <t>040086018776</t>
  </si>
  <si>
    <t>4/10/2022</t>
  </si>
  <si>
    <t>Đoàn Bắc</t>
  </si>
  <si>
    <t>Hai Bà Trưng, Hà Nội</t>
  </si>
  <si>
    <t>001075000695</t>
  </si>
  <si>
    <t>17/3/2026</t>
  </si>
  <si>
    <t>Vũ Viết  Bắc</t>
  </si>
  <si>
    <t>25/06/1999</t>
  </si>
  <si>
    <t>Xóm 1 - Xuân Đài - Xuân Trường - Nam Định</t>
  </si>
  <si>
    <t>036099010962</t>
  </si>
  <si>
    <t>Bùi Xuân  Bắc</t>
  </si>
  <si>
    <t>TDP 9, Phường Minh Xuân, Tỉnh Tuyên Quang</t>
  </si>
  <si>
    <t>036084016249</t>
  </si>
  <si>
    <t>4/6/2024</t>
  </si>
  <si>
    <t>Nguyễn Văn  Bách</t>
  </si>
  <si>
    <t>16/07/1984</t>
  </si>
  <si>
    <t>Xóm Đình Thôn Triều khúc xã Tân triều Huyện Thanh Trì TP Hà Nội</t>
  </si>
  <si>
    <t>030084003700</t>
  </si>
  <si>
    <t>14/8/2022</t>
  </si>
  <si>
    <t>Lưu Thị Ngọc Bích</t>
  </si>
  <si>
    <t>Long An</t>
  </si>
  <si>
    <t>Phường Phú Lâm, Hồ Chí Minh</t>
  </si>
  <si>
    <t>079182018921</t>
  </si>
  <si>
    <t>28/4/2021</t>
  </si>
  <si>
    <t>Thân Thị Biên</t>
  </si>
  <si>
    <t>Tổ 2, Hùng Vương, TP. Phúc Yên, Vĩnh Phúc</t>
  </si>
  <si>
    <t>024188001506</t>
  </si>
  <si>
    <t>6/9/2022</t>
  </si>
  <si>
    <t>Bùi Huy Bình</t>
  </si>
  <si>
    <t>Xã Tu Vũ, tỉnh Phú Thọ</t>
  </si>
  <si>
    <t>025089013875</t>
  </si>
  <si>
    <t>20/8/2021</t>
  </si>
  <si>
    <t>Hoàng Thị Hòa Bình</t>
  </si>
  <si>
    <t>18/06/1973</t>
  </si>
  <si>
    <t>Đội 10 Tả Thanh Oai Thanh Trì Hà Nội</t>
  </si>
  <si>
    <t>026173003114</t>
  </si>
  <si>
    <t>29/8/2025</t>
  </si>
  <si>
    <t>Lê Xuân  Bình</t>
  </si>
  <si>
    <t>Thôn phương Trạch xã Vĩnh Ngọc huyện đông anh thành phố hà nội</t>
  </si>
  <si>
    <t>001087055686</t>
  </si>
  <si>
    <t>24/6/2021</t>
  </si>
  <si>
    <t>Nguyễn Thanh  Bình</t>
  </si>
  <si>
    <t>Phường Yên Sở, Hà Nội</t>
  </si>
  <si>
    <t>035190007452</t>
  </si>
  <si>
    <t>11/2/2022</t>
  </si>
  <si>
    <t>Nguyễn Xuân Bộ</t>
  </si>
  <si>
    <t>Vũ Thư, Thái Bình</t>
  </si>
  <si>
    <t>034091001711</t>
  </si>
  <si>
    <t>05/1/2023</t>
  </si>
  <si>
    <t>Cồ Thị Bưởi</t>
  </si>
  <si>
    <t>08/05/1981</t>
  </si>
  <si>
    <t>Phường Hà Đông, Hà Nội</t>
  </si>
  <si>
    <t>036181012581</t>
  </si>
  <si>
    <t>01/5/2021</t>
  </si>
  <si>
    <t>Lưu Văn Cẩn</t>
  </si>
  <si>
    <t>08/12/1985</t>
  </si>
  <si>
    <t>Thôn 8, Vĩnh Lộc, Thanh Hóa</t>
  </si>
  <si>
    <t>038085052548</t>
  </si>
  <si>
    <t>Phạm Thị  Chang</t>
  </si>
  <si>
    <t>11/08/1994</t>
  </si>
  <si>
    <t>Xã Vĩnh Am, TP Hải Phòng</t>
  </si>
  <si>
    <t>031194012133</t>
  </si>
  <si>
    <t>Phan  Chánh</t>
  </si>
  <si>
    <t>27/04/2000</t>
  </si>
  <si>
    <t>Phường Kim Liên, Hà Nội</t>
  </si>
  <si>
    <t>001200000815</t>
  </si>
  <si>
    <t>12/04/2025</t>
  </si>
  <si>
    <t>Vũ Linh  Chi</t>
  </si>
  <si>
    <t>Phường Hà Lầm, tỉnh Quảng Ninh</t>
  </si>
  <si>
    <t>022196002527</t>
  </si>
  <si>
    <t>Tạ Thị  Chi</t>
  </si>
  <si>
    <t>Vũ Chính, Hưng Yên</t>
  </si>
  <si>
    <t>034189007753</t>
  </si>
  <si>
    <t>19/12/2021</t>
  </si>
  <si>
    <t>Nguyễn Đình Phương Chi</t>
  </si>
  <si>
    <t>20/07/2003</t>
  </si>
  <si>
    <t>X. Hoài Đức, TP. Hà Nội</t>
  </si>
  <si>
    <t>001303007588</t>
  </si>
  <si>
    <t>Phạm Xuân Chiến</t>
  </si>
  <si>
    <t>13/03/2000</t>
  </si>
  <si>
    <t>Yên Sơn, Tuyên Quang</t>
  </si>
  <si>
    <t>008200000846</t>
  </si>
  <si>
    <t>24/03/2025</t>
  </si>
  <si>
    <t>Nguyễn Chí  Chiến</t>
  </si>
  <si>
    <t>12/10/1978</t>
  </si>
  <si>
    <t>Xã Dương Hòa, TP Hà Nội</t>
  </si>
  <si>
    <t>001078014038</t>
  </si>
  <si>
    <t>Chu Văn  Chiến</t>
  </si>
  <si>
    <t>18/10/1984</t>
  </si>
  <si>
    <t>Phúc Hậu 1, xã Đông Anh, Hà Nội</t>
  </si>
  <si>
    <t>001084006322</t>
  </si>
  <si>
    <t>11/10/2024</t>
  </si>
  <si>
    <t>Đỗ Thị Kiều  Chinh</t>
  </si>
  <si>
    <t>15/06/2000</t>
  </si>
  <si>
    <t>Định Công, Hoàng Mai, Hà Nội</t>
  </si>
  <si>
    <t>034300007348</t>
  </si>
  <si>
    <t>Trần Thị Thuỳ  Chinh</t>
  </si>
  <si>
    <t>Tổ 8, Phường Định Công, Hà Nội</t>
  </si>
  <si>
    <t>035184000624</t>
  </si>
  <si>
    <t>07/05/2024</t>
  </si>
  <si>
    <t xml:space="preserve">Phan Văn Chính </t>
  </si>
  <si>
    <t>14/01/1998</t>
  </si>
  <si>
    <t>TDP Minh Sơn- Phường Tân Dân- Thị xã Nghi Sơn- Tỉnh Thanh Hoá</t>
  </si>
  <si>
    <t>038098005628</t>
  </si>
  <si>
    <t>Vũ Thành  Chung</t>
  </si>
  <si>
    <t>18/03/2000</t>
  </si>
  <si>
    <t>Thôn Khuổi Nhe, xã Vĩnh Hảo, huyện Bắc Quang, tỉnh Hà Giang</t>
  </si>
  <si>
    <t>002200006207</t>
  </si>
  <si>
    <t>P. Bãi Cháy, T. Quảng Ninh</t>
  </si>
  <si>
    <t>035183006834</t>
  </si>
  <si>
    <t>Nguyễn Thị  Chuyên</t>
  </si>
  <si>
    <t>033185007322</t>
  </si>
  <si>
    <t>17/02/2025</t>
  </si>
  <si>
    <t>Nguyễn Chử Công</t>
  </si>
  <si>
    <t>08/01/1979</t>
  </si>
  <si>
    <t>Phường Hà Đông, TP Hà Nội</t>
  </si>
  <si>
    <t>025079001316</t>
  </si>
  <si>
    <t>Lê Thành Công</t>
  </si>
  <si>
    <t>10/08/1990</t>
  </si>
  <si>
    <t>Tứ Dân, Khoái Châu, Hưng Yên</t>
  </si>
  <si>
    <t>033090005428</t>
  </si>
  <si>
    <t>Trần Chí  Công</t>
  </si>
  <si>
    <t>Tổ 12 Cốc Lếu, Phường Lào Cai, Tỉnh Lào Cai</t>
  </si>
  <si>
    <t>036096013240</t>
  </si>
  <si>
    <t>30/08/2021</t>
  </si>
  <si>
    <t>Nguyễn Thành Công</t>
  </si>
  <si>
    <t>Cụm 5, xã Hồng Vân, TP Hà Nội</t>
  </si>
  <si>
    <t>001084019246</t>
  </si>
  <si>
    <t>15/04/2024</t>
  </si>
  <si>
    <t>Trịnh Đức Biên Cương</t>
  </si>
  <si>
    <t>05/04/1986</t>
  </si>
  <si>
    <t>Xã Tồn Thuận, Hưng Yên</t>
  </si>
  <si>
    <t>034086000136</t>
  </si>
  <si>
    <t>Nguyễn Hùng  Cường</t>
  </si>
  <si>
    <t>28/06/1993</t>
  </si>
  <si>
    <t>Tổ 7 phường Hồng Hà, Thành phố Hà Nội</t>
  </si>
  <si>
    <t>001093002859</t>
  </si>
  <si>
    <t>Đào Trọng Cường</t>
  </si>
  <si>
    <t>23/09/1985</t>
  </si>
  <si>
    <t>Số 10 ngõ 273/3 Phố Bạch Mai, Hai Bà Trưng, Hà Nội</t>
  </si>
  <si>
    <t>001085027561</t>
  </si>
  <si>
    <t>08/09/2025</t>
  </si>
  <si>
    <t>Nguyễn Văn  Cường</t>
  </si>
  <si>
    <t>01/11/1997</t>
  </si>
  <si>
    <t>Xuân Thu, Sóc Sơn, Hà Nội</t>
  </si>
  <si>
    <t>001097015780</t>
  </si>
  <si>
    <t>Nguyễn Quốc  Cường</t>
  </si>
  <si>
    <t>Hoàng Mai, Thành Phố Hà Nội</t>
  </si>
  <si>
    <t>001098014532</t>
  </si>
  <si>
    <t>19/10/2023</t>
  </si>
  <si>
    <t>Trương Tiến  Cường</t>
  </si>
  <si>
    <t>Tổ 5, Khu phố Thanh Sơn 3, Uông Bí, Quảng Ninh</t>
  </si>
  <si>
    <t>022095006851</t>
  </si>
  <si>
    <t>Bùi Tiến Đại</t>
  </si>
  <si>
    <t>14/11/1991</t>
  </si>
  <si>
    <t>Địa chỉ Số Nhà 45, Tổ 33B, Khu 3, Phường Cao Xanh, Tỉnh Quảng Ninh</t>
  </si>
  <si>
    <t>022091001776</t>
  </si>
  <si>
    <t>Vũ Trọng Đại</t>
  </si>
  <si>
    <t>24/11/1992</t>
  </si>
  <si>
    <t>P. Âu Lâu, T. Lào Cai</t>
  </si>
  <si>
    <t>015092004243</t>
  </si>
  <si>
    <t>Mai Văn  Đàn</t>
  </si>
  <si>
    <t>01/12/1984</t>
  </si>
  <si>
    <t>Thôn Ngọc Quỳnh - Xã Như Quỳnh - Hưng Yên</t>
  </si>
  <si>
    <t>033084000818</t>
  </si>
  <si>
    <t>05/11/2024</t>
  </si>
  <si>
    <t>Lê Bình  Đẳng</t>
  </si>
  <si>
    <t>Tổ 4, Trung Hoà, Cầu Giấy, Hà Nội</t>
  </si>
  <si>
    <t>001084036933</t>
  </si>
  <si>
    <t>26/08/2024</t>
  </si>
  <si>
    <t>Nguyễn Ngọc Đạt</t>
  </si>
  <si>
    <t xml:space="preserve">Phường Hiệp Hòa, tỉnh Quảng Ninh </t>
  </si>
  <si>
    <t>022093001401</t>
  </si>
  <si>
    <t>15/07/2022</t>
  </si>
  <si>
    <t>Phạm Tuấn Đạt</t>
  </si>
  <si>
    <t xml:space="preserve">Thanh Xuân - Hà Nội </t>
  </si>
  <si>
    <t>019091000070</t>
  </si>
  <si>
    <t>Nguyễn Thế Đạt</t>
  </si>
  <si>
    <t>15/7/2001</t>
  </si>
  <si>
    <t>Xã Hợp Minh - tỉnh Nghệ An</t>
  </si>
  <si>
    <t>40201014117</t>
  </si>
  <si>
    <t>Quản Văn Đạt</t>
  </si>
  <si>
    <t>Thôn Thành Vật, Xã Vân Đình, Hà Nội</t>
  </si>
  <si>
    <t>0010088002721</t>
  </si>
  <si>
    <t>Nguyễn Văn  Đệ</t>
  </si>
  <si>
    <t>20/01/1983</t>
  </si>
  <si>
    <t>Tdp Thanh Giã 2, Khai Quang, Thành phố Vĩnh Yên, Vĩnh Phúc</t>
  </si>
  <si>
    <t>026083015554</t>
  </si>
  <si>
    <t>Vũ Kiều  Diễm</t>
  </si>
  <si>
    <t>Xóm 19,Xuân Vinh,Xuân Trường,Nam Định</t>
  </si>
  <si>
    <t>024194018232</t>
  </si>
  <si>
    <t>14/8/2021</t>
  </si>
  <si>
    <t>Triệu Thị Trang  Điểm</t>
  </si>
  <si>
    <t xml:space="preserve">Văn Giang - Hưng Yên </t>
  </si>
  <si>
    <t>033195000521</t>
  </si>
  <si>
    <t>Lê Bích  Diệp</t>
  </si>
  <si>
    <t>P2, T1, Nhà A, 107 Trần Hưng Đạo, Phường Cửa Nam, Hoàn Kiếm, Hà Nội</t>
  </si>
  <si>
    <t>001195035038</t>
  </si>
  <si>
    <t>26/6/2025</t>
  </si>
  <si>
    <t>Trần Duy  Điệp</t>
  </si>
  <si>
    <t xml:space="preserve">Xẫ Bình Minh - Hà Nội </t>
  </si>
  <si>
    <t>026092003316</t>
  </si>
  <si>
    <t>03/06/2024</t>
  </si>
  <si>
    <t>Chu Ngọc  Điệp</t>
  </si>
  <si>
    <t>Quang trung. Kiến xương, thái bình</t>
  </si>
  <si>
    <t>034087005383</t>
  </si>
  <si>
    <t>Nguyễn Thúy  Diệu</t>
  </si>
  <si>
    <t>034194004407</t>
  </si>
  <si>
    <t>29/8/2022</t>
  </si>
  <si>
    <t>Lương Thanh  Đình</t>
  </si>
  <si>
    <t>20/11/1983</t>
  </si>
  <si>
    <t>Khu 2 - xã Trạm Thản - tỉnh Phú Thọ</t>
  </si>
  <si>
    <t>025083001384</t>
  </si>
  <si>
    <t>Đặng Văn Định</t>
  </si>
  <si>
    <t>27/2/1985</t>
  </si>
  <si>
    <t xml:space="preserve">Phường Đại Mỗ - Hà Nội </t>
  </si>
  <si>
    <t>040085000698</t>
  </si>
  <si>
    <t>28/02/2025</t>
  </si>
  <si>
    <t>Nguyễn Thị  Định</t>
  </si>
  <si>
    <t>Khu Cổ Lễ, Hoàng Quế, Đông Triều, Quảng Ninh</t>
  </si>
  <si>
    <t>019184001041</t>
  </si>
  <si>
    <t>Đỗ Văn Đoan</t>
  </si>
  <si>
    <t>17/02/1985</t>
  </si>
  <si>
    <t>TDP Lò, Phường Tân Mỹ, Thành phố Bắc Giang, Tỉnh Bắc Giang</t>
  </si>
  <si>
    <t>024085005456</t>
  </si>
  <si>
    <t>04/02/2025</t>
  </si>
  <si>
    <t>Cam Lâm, tỉnh Khánh Hòa</t>
  </si>
  <si>
    <t>034082024703</t>
  </si>
  <si>
    <t>Đinh Bá  Đoàn</t>
  </si>
  <si>
    <t>16/06/1987</t>
  </si>
  <si>
    <t>Thôn Quang Rực, xã Khúc Thừa Dụ - Thành phố Hải Phòng</t>
  </si>
  <si>
    <t>030087022530</t>
  </si>
  <si>
    <t>Đào Văn  Đoàn</t>
  </si>
  <si>
    <t>Thôn 2 Phương Trù, Yên Phương, Yên Lạc, Vĩnh Phúc</t>
  </si>
  <si>
    <t>026092002230</t>
  </si>
  <si>
    <t>Nguyễn Ngọc Đông</t>
  </si>
  <si>
    <t>Mật Thôn, Xã Thiệu Hóa, Thanh Hóa</t>
  </si>
  <si>
    <t>038087033041</t>
  </si>
  <si>
    <t>03/02/2024</t>
  </si>
  <si>
    <t>Nguyễn Văn  Đồng</t>
  </si>
  <si>
    <t>28/09/1991</t>
  </si>
  <si>
    <t>Thôn Bến - Đức Hoà- Sóc Sơn - Hà Nội</t>
  </si>
  <si>
    <t>001091011556</t>
  </si>
  <si>
    <t>Lê Văn Đức</t>
  </si>
  <si>
    <t>001086000436</t>
  </si>
  <si>
    <t>Khổng Duy  Đức</t>
  </si>
  <si>
    <t>Phú Diễn, Hà Nội</t>
  </si>
  <si>
    <t>026081000021</t>
  </si>
  <si>
    <t>Nguyễn Nguyên  Đức</t>
  </si>
  <si>
    <t>Số 25, Tổ 49, phường Vĩnh Tuy, Hà Nội</t>
  </si>
  <si>
    <t>027084010641</t>
  </si>
  <si>
    <t>8/9/1992</t>
  </si>
  <si>
    <t>Xóm 6 Tân Sơn, Quỳnh Lưu, Nghệ An</t>
  </si>
  <si>
    <t>Nguyễn Văn  Đức</t>
  </si>
  <si>
    <t>Kiêm Tân, Quảng Nghiệp, Tứ Kỳ, Hải Dương</t>
  </si>
  <si>
    <t>030095003167</t>
  </si>
  <si>
    <t>2/7/2021</t>
  </si>
  <si>
    <t>Phạm Văn  Đức</t>
  </si>
  <si>
    <t xml:space="preserve">nam </t>
  </si>
  <si>
    <t>16/11/1986</t>
  </si>
  <si>
    <t>P406 CT4A1 TN Linh Đàm Hoàng Liệt Hoàng Mai Hà Nội</t>
  </si>
  <si>
    <t>036086001276</t>
  </si>
  <si>
    <t>Lê Hồng  Đức</t>
  </si>
  <si>
    <t>Thôn 12 xã Hạ Long - H. Vân Đồn - Quảng Ninh</t>
  </si>
  <si>
    <t>022094002614</t>
  </si>
  <si>
    <t>Nguyễn Đình Đức</t>
  </si>
  <si>
    <t>TDP Tân Dương 2, Phường Thuỷ Nguyên, Hải Phòng</t>
  </si>
  <si>
    <t>031092006077</t>
  </si>
  <si>
    <t>Phạm Anh Đức</t>
  </si>
  <si>
    <t>X. Đông Anh, TP. Hà Nội</t>
  </si>
  <si>
    <t>001205023509</t>
  </si>
  <si>
    <t>Nguyễn Thị Lan Dung</t>
  </si>
  <si>
    <t>Phú Lương, Hà Nội</t>
  </si>
  <si>
    <t>037188013574</t>
  </si>
  <si>
    <t>Diễn Châu, Nghệ An</t>
  </si>
  <si>
    <t>040192029862</t>
  </si>
  <si>
    <t>2/2/2023</t>
  </si>
  <si>
    <t>Lê Thị Thùy Dung</t>
  </si>
  <si>
    <t>23/07/1991</t>
  </si>
  <si>
    <t>Nam Hưng, P. Đông Quang, Thanh Hóa</t>
  </si>
  <si>
    <t>038191009390</t>
  </si>
  <si>
    <t>20/3/2024</t>
  </si>
  <si>
    <t>Lưu Thùy Dung</t>
  </si>
  <si>
    <t>Mạn Lạn, Thanh Ba, Phú Thọ</t>
  </si>
  <si>
    <t>025190014976</t>
  </si>
  <si>
    <t>12/7/2021</t>
  </si>
  <si>
    <t>Đỗ Thị Kim  Dung</t>
  </si>
  <si>
    <t>6/10/1982</t>
  </si>
  <si>
    <t>Tổ 16 cụm 4 Hạ Đình Thanh Xuân Hà Nội</t>
  </si>
  <si>
    <t>Nguyễn Thị  Dung</t>
  </si>
  <si>
    <t>Tổ 23 Nghĩa Đô, Hà Nội</t>
  </si>
  <si>
    <t>28/7/2025</t>
  </si>
  <si>
    <t>Hoàng Thị Thùy Dung</t>
  </si>
  <si>
    <t>X. Liêm Hà, T. Ninh Bình</t>
  </si>
  <si>
    <t>035186000358</t>
  </si>
  <si>
    <t>Cao Duy Dũng</t>
  </si>
  <si>
    <t>Xã Bất Bạt, Hà Nội</t>
  </si>
  <si>
    <t>001096043194</t>
  </si>
  <si>
    <t>Đỗ Hữu  Dũng</t>
  </si>
  <si>
    <t>Đông Kết, Khoái Châu, Hưng Yên.</t>
  </si>
  <si>
    <t>033083001951</t>
  </si>
  <si>
    <t>7/9/2022</t>
  </si>
  <si>
    <t>Ngô Doãn  Dũng</t>
  </si>
  <si>
    <t>21/04/1991</t>
  </si>
  <si>
    <t>Số 76B, tổ 2,Kiến Hưng,Hà Đông, Hà Nội</t>
  </si>
  <si>
    <t>011091000009</t>
  </si>
  <si>
    <t>16/8/2021</t>
  </si>
  <si>
    <t>Nguyễn Anh  Dũng</t>
  </si>
  <si>
    <t>24/02/1998</t>
  </si>
  <si>
    <t>Phụng Thượng- Phúc Thọ- Hà Nội</t>
  </si>
  <si>
    <t>001098004450</t>
  </si>
  <si>
    <t>20/7/2021</t>
  </si>
  <si>
    <t>Ngô Mạnh  Dũng</t>
  </si>
  <si>
    <t>Đội 3, Tả Thanh Oai, Thanh Trì, thành phố Hà Nội</t>
  </si>
  <si>
    <t>001083010995</t>
  </si>
  <si>
    <t>Bùi Văn  Dũng</t>
  </si>
  <si>
    <t>Tổ 11, Khu 2, Phường Tuần Châu, Quảng Ninh</t>
  </si>
  <si>
    <t>022085007463</t>
  </si>
  <si>
    <t>16/9/2025</t>
  </si>
  <si>
    <t>Nguyễn Văn  Dũng</t>
  </si>
  <si>
    <t>Số 3, Ngách 379/7 Đội Cấn, Phường Ngọc Hà, TP Hà Nội</t>
  </si>
  <si>
    <t>034085007230</t>
  </si>
  <si>
    <t>13/2/2025</t>
  </si>
  <si>
    <t xml:space="preserve">Lý Hà Dũng </t>
  </si>
  <si>
    <t>16/03/1995</t>
  </si>
  <si>
    <t>Tổ 41 khu Đông Tiến 1,phường Cẩm Phả, tỉnh Quảng Ninh</t>
  </si>
  <si>
    <t>022095009594</t>
  </si>
  <si>
    <t>Nguyễn Quốc Dũng</t>
  </si>
  <si>
    <t>Khúc Thừa Dụ, Hải Phòng</t>
  </si>
  <si>
    <t>036096001747</t>
  </si>
  <si>
    <t>15/2/2022</t>
  </si>
  <si>
    <t>Nguyễn Thị  Được</t>
  </si>
  <si>
    <t>Yên Lư - TP Bắc Giang - Tỉnh Bắc Giang</t>
  </si>
  <si>
    <t>024188006730</t>
  </si>
  <si>
    <t>Nguyễn Thùy  Dương</t>
  </si>
  <si>
    <t>14/04/1982</t>
  </si>
  <si>
    <t>Số 7 ngõ 31 Phan Đình Giót, phường Phương liệt, Hà Nội</t>
  </si>
  <si>
    <t>001182051180</t>
  </si>
  <si>
    <t>11/9/2023</t>
  </si>
  <si>
    <t>Trần Tuấn Duy</t>
  </si>
  <si>
    <t>Liên Bang Nga</t>
  </si>
  <si>
    <t>Phường Ngọc Hà, Hà Nội</t>
  </si>
  <si>
    <t>231202000109</t>
  </si>
  <si>
    <t>25/7/2021</t>
  </si>
  <si>
    <t>Vũ Trọng  Duy</t>
  </si>
  <si>
    <t>22/9/2001</t>
  </si>
  <si>
    <t>Linh Quy Bắc, Kim Sơn, Gia Lâm, Hà Nội</t>
  </si>
  <si>
    <t>001201007963</t>
  </si>
  <si>
    <t>8/12/2021</t>
  </si>
  <si>
    <t>Đào Nguyễn Ngọc  Duy</t>
  </si>
  <si>
    <t>26/02/1994</t>
  </si>
  <si>
    <t>Phan Rang, Tháp Chàm, Ninh Thuận</t>
  </si>
  <si>
    <t>058094000631</t>
  </si>
  <si>
    <t>19/4/2021</t>
  </si>
  <si>
    <t>Hoàng Văn Duy</t>
  </si>
  <si>
    <t>Thôn Lạng Côn, xã Kiến Minh, TP Hải Phòng</t>
  </si>
  <si>
    <t>031091020424</t>
  </si>
  <si>
    <t>09/01/2023</t>
  </si>
  <si>
    <t>Bùi Văn Duyên</t>
  </si>
  <si>
    <t>Xã Thiên Lộc, Hà Nội</t>
  </si>
  <si>
    <t>030090002865</t>
  </si>
  <si>
    <t>Nguyễn Thị  Duyên</t>
  </si>
  <si>
    <t>06/10/1986</t>
  </si>
  <si>
    <t>Dương Nội, Hà Nội</t>
  </si>
  <si>
    <t>027186000176</t>
  </si>
  <si>
    <t>8/2/2023</t>
  </si>
  <si>
    <t>Ngô Thị  Duyên</t>
  </si>
  <si>
    <t>26/9/1987</t>
  </si>
  <si>
    <t>P2301 -ct6c, chung cư Bemes, Kiến Hưng, Hà Đông, Hà Nội</t>
  </si>
  <si>
    <t>034187004533</t>
  </si>
  <si>
    <t>16/8/2022</t>
  </si>
  <si>
    <t>Hà Thị Gấm</t>
  </si>
  <si>
    <t>28/06/1999</t>
  </si>
  <si>
    <t>X. Tân Thanh, T. Tuyên Quang</t>
  </si>
  <si>
    <t>025199010971</t>
  </si>
  <si>
    <t>Bộ Công an</t>
  </si>
  <si>
    <t>Đặng Thu Giang</t>
  </si>
  <si>
    <t xml:space="preserve">Văn Miếu - Quốc Tử Giám, Hà Nội </t>
  </si>
  <si>
    <t>001191023458</t>
  </si>
  <si>
    <t>Nguyễn Thị  Giang</t>
  </si>
  <si>
    <t>19/04/2006</t>
  </si>
  <si>
    <t>Phường Trúc lâm - Thanh Hóa</t>
  </si>
  <si>
    <t>038306023986</t>
  </si>
  <si>
    <t>31/05/2021</t>
  </si>
  <si>
    <t>Phạm Đức  Giang</t>
  </si>
  <si>
    <t>22 ngách 462/10 Đường Bưởi - Vĩnh Phúc - Ba Đình - Hà Nội</t>
  </si>
  <si>
    <t>030095000960</t>
  </si>
  <si>
    <t>Ngô Thị  Giang</t>
  </si>
  <si>
    <t>25/03/1992</t>
  </si>
  <si>
    <t>Xóm 5, Ân Hoà, Kim Sơn, Ninh Bình</t>
  </si>
  <si>
    <t>037192007755</t>
  </si>
  <si>
    <t>Bàn Thị  Giang</t>
  </si>
  <si>
    <t>15/11/1995</t>
  </si>
  <si>
    <t>Thôn Lò Xã Tân Mỹ - TP BẮC GIANG - Bắc Giang</t>
  </si>
  <si>
    <t>02195011360</t>
  </si>
  <si>
    <t>Nguyễn Thu Hà</t>
  </si>
  <si>
    <t>14/01/1988</t>
  </si>
  <si>
    <t>038188000265</t>
  </si>
  <si>
    <t>Đặng Thị Ngân Hà</t>
  </si>
  <si>
    <t>20/03/1987</t>
  </si>
  <si>
    <t>105 Chi Lăng, Nguyễn Trãi, TP. Hải Dương, T. Hải Dương</t>
  </si>
  <si>
    <t>030187018832</t>
  </si>
  <si>
    <t>Tổ 11 Phú Diễn, Bắc Từ Liêm, Hà Nội</t>
  </si>
  <si>
    <t>001187036215</t>
  </si>
  <si>
    <t>24/8/2022</t>
  </si>
  <si>
    <t>Trần Thị Thu Hà</t>
  </si>
  <si>
    <t>26/12/1991</t>
  </si>
  <si>
    <t>Khu 2, Ca Đình, Đoan Hùng, Phú Thọ</t>
  </si>
  <si>
    <t>025191013686</t>
  </si>
  <si>
    <t>9//9/2022</t>
  </si>
  <si>
    <t>Dương Ngân Hà</t>
  </si>
  <si>
    <t>30/9/1985</t>
  </si>
  <si>
    <t>số 11/45 phố Hoa Lâm, phường Đức Giang, Quận Long Biên, Hà Nội</t>
  </si>
  <si>
    <t>001185049387</t>
  </si>
  <si>
    <t>4/9/2025</t>
  </si>
  <si>
    <t>Vũ Thu Hà</t>
  </si>
  <si>
    <t>Phường Hồng Hà, Hà Nội</t>
  </si>
  <si>
    <t>001186000332</t>
  </si>
  <si>
    <t>31/5/2023</t>
  </si>
  <si>
    <t>Bùi Thị  Hà</t>
  </si>
  <si>
    <t>Thôn Công Luận 1, TT Văn Giang, Hưng Yên</t>
  </si>
  <si>
    <t>033198003413</t>
  </si>
  <si>
    <t>29/10/2024</t>
  </si>
  <si>
    <t>Dương Thanh  Hà</t>
  </si>
  <si>
    <t>Tổ 5, Khu 4, Phường Hồng Gai, Quảng Ninh</t>
  </si>
  <si>
    <t>022184010672</t>
  </si>
  <si>
    <t>22/5/2025</t>
  </si>
  <si>
    <t>Mai Văn Hà</t>
  </si>
  <si>
    <t>29/12/1990</t>
  </si>
  <si>
    <t>Thông Lạng Côn, Xã Tiến Min, TP Hải Phòng</t>
  </si>
  <si>
    <t>031090022945</t>
  </si>
  <si>
    <t>Lê Hà</t>
  </si>
  <si>
    <t>Số 16 dãy HS Tập thể Bà Triệu, Phường Hà Đông, TP.Hà Nội</t>
  </si>
  <si>
    <t>001181001443</t>
  </si>
  <si>
    <t>22/02/2022</t>
  </si>
  <si>
    <t>Thôn Cự Khánh, Thiệu Quang, Thanh Hóa</t>
  </si>
  <si>
    <t>038186012536</t>
  </si>
  <si>
    <t>Trần Vân Hải</t>
  </si>
  <si>
    <t>14/11/1983</t>
  </si>
  <si>
    <t>Phúc Sơn, Tân Yên, Bắc Ninh</t>
  </si>
  <si>
    <t>024183024090</t>
  </si>
  <si>
    <t>4/12/2024</t>
  </si>
  <si>
    <t>Lê Thanh Hải</t>
  </si>
  <si>
    <t>Yên Lư - Yên Dũng - Bắc Giang</t>
  </si>
  <si>
    <t>024082009543</t>
  </si>
  <si>
    <t>Phạm Thanh  Hải</t>
  </si>
  <si>
    <t>Thành Đồng, Thiệu Công, Thiệu Hoá, Thanh Hoá</t>
  </si>
  <si>
    <t>038095031843</t>
  </si>
  <si>
    <t>Trần Thanh Hải</t>
  </si>
  <si>
    <t>15/06/1984</t>
  </si>
  <si>
    <t>Số 2 tổ 27 TT Văn Công, Quan Hoa, Cầu Giấy, Hà Nội</t>
  </si>
  <si>
    <t>001084036914</t>
  </si>
  <si>
    <t>22/07/2024</t>
  </si>
  <si>
    <t>Vũ Tuấn  Hải</t>
  </si>
  <si>
    <t>Nội Am, Liên Ninh, Thanh Trì, Hà Nội</t>
  </si>
  <si>
    <t>031089007637</t>
  </si>
  <si>
    <t>Hoàng Thị Thanh Hải</t>
  </si>
  <si>
    <t>Phường Nghĩa Đô, Hà Nội</t>
  </si>
  <si>
    <t>019178000500</t>
  </si>
  <si>
    <t>14/6/2022</t>
  </si>
  <si>
    <t>Hoàng Văn  Hải</t>
  </si>
  <si>
    <t>Phú Lương, Thái Nguyên</t>
  </si>
  <si>
    <t>019086007153</t>
  </si>
  <si>
    <t>13/9/2022</t>
  </si>
  <si>
    <t>Đặng Thị  Hằng</t>
  </si>
  <si>
    <t>THÔN ĐƯỜNG, XÃ ĐỒNG VIỆT, TỈNH BẮC NINH</t>
  </si>
  <si>
    <t>024190012245</t>
  </si>
  <si>
    <t>Đinh Thị  Hằng</t>
  </si>
  <si>
    <t>30/12/1989</t>
  </si>
  <si>
    <t>Tt C/Ty KDCH Tổ 14, Yên Hòa, Cầu Giấy, Hà Nội</t>
  </si>
  <si>
    <t>036189015137</t>
  </si>
  <si>
    <t>Mai Thị Thanh Hằng</t>
  </si>
  <si>
    <t>18/10/1995</t>
  </si>
  <si>
    <t>Kính Nỗ, Uy Nỗ, Đông Anh, Hà Nội</t>
  </si>
  <si>
    <t>001195039037</t>
  </si>
  <si>
    <t>Ngô Thị Hằng</t>
  </si>
  <si>
    <t>Số 310A8 TT Nghĩa Tân, Nghĩa Tân, Cầu Giấy, Hà Nội</t>
  </si>
  <si>
    <t>024186001197</t>
  </si>
  <si>
    <t>21/4/2021</t>
  </si>
  <si>
    <t>Ngô Thị  Hằng</t>
  </si>
  <si>
    <t>21/01/1989</t>
  </si>
  <si>
    <t>Âu Cơ, Quảng An, Tây Hồ, Hà Nội</t>
  </si>
  <si>
    <t>037189000097</t>
  </si>
  <si>
    <t>Phạm Thị  Hằng</t>
  </si>
  <si>
    <t>Tổ 11, Phường Phú Lương, TP Hà Nội</t>
  </si>
  <si>
    <t>001301007085</t>
  </si>
  <si>
    <t>20/4/2021</t>
  </si>
  <si>
    <t>Lê Thị Hằng</t>
  </si>
  <si>
    <t>19/07/1998</t>
  </si>
  <si>
    <t>Thôn 6, xã Kiến Hải, TP Hải Phòng</t>
  </si>
  <si>
    <t>031198006757</t>
  </si>
  <si>
    <t>01/08/2025</t>
  </si>
  <si>
    <t>Thái Thị Hằng</t>
  </si>
  <si>
    <t>24/01/1985</t>
  </si>
  <si>
    <t>KĐT Nghĩa Đô, Phường Cầu Giấy, Hà Nội</t>
  </si>
  <si>
    <t>034185009329</t>
  </si>
  <si>
    <t>Nguyễn Thị Thu Hằng</t>
  </si>
  <si>
    <t>Thôn Giao Tự, xã Thuận An, thành phố Hà Nội</t>
  </si>
  <si>
    <t>001190027173</t>
  </si>
  <si>
    <t>Thôn Thượng, xã Vĩnh Phú, Phú Thọ</t>
  </si>
  <si>
    <t>026187007831</t>
  </si>
  <si>
    <t>23/3/2021</t>
  </si>
  <si>
    <t>Nguyễn Thị  Hạnh</t>
  </si>
  <si>
    <t>06/02/1991</t>
  </si>
  <si>
    <t>Thôn Đông Bài, xã Sóc Sơn, Hà Nội</t>
  </si>
  <si>
    <t>024191014336</t>
  </si>
  <si>
    <t>30/10/2025</t>
  </si>
  <si>
    <t>Nguyễn Thị Hồng  Hạnh</t>
  </si>
  <si>
    <t>04/12/1994</t>
  </si>
  <si>
    <t>Xã Phú Nghĩa, Hà Nội</t>
  </si>
  <si>
    <t>001194005116</t>
  </si>
  <si>
    <t>14/4/2023</t>
  </si>
  <si>
    <t>035180001537</t>
  </si>
  <si>
    <t>Đoàn Mỹ  Hạnh</t>
  </si>
  <si>
    <t>Thiết Ứng, Vân Hà, Đông Anh, Hà Nội</t>
  </si>
  <si>
    <t>001304010123</t>
  </si>
  <si>
    <t>4/2/2022</t>
  </si>
  <si>
    <t>Hoàng Thị Hạnh</t>
  </si>
  <si>
    <t>Thôn An Lập, Ngọc Lý, Tân Yên, Bắc Giang</t>
  </si>
  <si>
    <t>024196003560</t>
  </si>
  <si>
    <t>10/12/2022</t>
  </si>
  <si>
    <t>Ngô Văn Hạnh</t>
  </si>
  <si>
    <t>Yên Trường Trường Thịnh Ứng Hoà Hà Nội</t>
  </si>
  <si>
    <t>001081014460</t>
  </si>
  <si>
    <t>Nguyễn Thúy  Hậu</t>
  </si>
  <si>
    <t>22/09/1993</t>
  </si>
  <si>
    <t>001193017495</t>
  </si>
  <si>
    <t>22/8/2022</t>
  </si>
  <si>
    <t>Man Trung  Hậu</t>
  </si>
  <si>
    <t>Xã Nghĩa Trụ, tỉnh Hưng Yên</t>
  </si>
  <si>
    <t>033008006846</t>
  </si>
  <si>
    <t>Đỗ Thị  Hậu</t>
  </si>
  <si>
    <t>Tổ 21A, Khu Hà Khánh 3, Cao Xanh, Quảng Ninh</t>
  </si>
  <si>
    <t>022184002017</t>
  </si>
  <si>
    <t>2/4/2024</t>
  </si>
  <si>
    <t>Đặng Văn Hay</t>
  </si>
  <si>
    <t>25/09/1998</t>
  </si>
  <si>
    <t>Thôn Tảo Hòa, Xã Trung Kênh, Tỉnh Bắc Ninh</t>
  </si>
  <si>
    <t>027098004440</t>
  </si>
  <si>
    <t>14/02/2023</t>
  </si>
  <si>
    <t>Hứa Thị  Hè</t>
  </si>
  <si>
    <t>Tổ 6, Trần Nguyên Hãn, TP Bắc Giang</t>
  </si>
  <si>
    <t>027179005069</t>
  </si>
  <si>
    <t>Trần Thị Phương  Hiền</t>
  </si>
  <si>
    <t>31/08/1996</t>
  </si>
  <si>
    <t>025196007086</t>
  </si>
  <si>
    <t>4/12/2021</t>
  </si>
  <si>
    <t>Trương Thị  Hiền</t>
  </si>
  <si>
    <t>Phòng 1102,Ct1, Cc Ecogreen City, Tân Triều,Thanh Trì,Hà Nội</t>
  </si>
  <si>
    <t>042189000959</t>
  </si>
  <si>
    <t>14/2/2025</t>
  </si>
  <si>
    <t>Vĩnh Phệ, Xã Quảng Oai, TP Hà Nội</t>
  </si>
  <si>
    <t>019181000811</t>
  </si>
  <si>
    <t>Vũ Thị  Hiển</t>
  </si>
  <si>
    <t>019186005517</t>
  </si>
  <si>
    <t>Nguyễn Hữu  Hiệp</t>
  </si>
  <si>
    <t>Thôn Bến ,Đức Hoà ,Sóc Sơn ,Hà Nội</t>
  </si>
  <si>
    <t>001097002610</t>
  </si>
  <si>
    <t>Nguyễn Quang Hiệp</t>
  </si>
  <si>
    <t>Phường Việt Hòa, Hải Phòng</t>
  </si>
  <si>
    <t>030090002473</t>
  </si>
  <si>
    <t>6/8/2022</t>
  </si>
  <si>
    <t>Nguyễn Minh  Hiếu</t>
  </si>
  <si>
    <t>Khu 20 Hoàng Xá - Thanh Thủy - Phú Thọ</t>
  </si>
  <si>
    <t>025200001303</t>
  </si>
  <si>
    <t>23/9/2025</t>
  </si>
  <si>
    <t>Phùng Trung  Hiếu</t>
  </si>
  <si>
    <t>18/11/2001</t>
  </si>
  <si>
    <t>Khu 22, Hoàng Xá, Thanh Thủy, Phú Thọ</t>
  </si>
  <si>
    <t>025201001255</t>
  </si>
  <si>
    <t>16/4/2021</t>
  </si>
  <si>
    <t>Vũ Minh  Hiếu</t>
  </si>
  <si>
    <t>Nông Cống, Thanh Hóa</t>
  </si>
  <si>
    <t>038200005578</t>
  </si>
  <si>
    <t>16/6/2025</t>
  </si>
  <si>
    <t>Nguyễn Đức  Hiếu</t>
  </si>
  <si>
    <t>Phú Điền, Ứng Hoà, Hà Nội</t>
  </si>
  <si>
    <t>001095033291</t>
  </si>
  <si>
    <t>24/7/2021</t>
  </si>
  <si>
    <t>Nguyễn Văn  Hiếu</t>
  </si>
  <si>
    <t>Tổ 53, Khu phố Hà Trung 5, Phường Hà Lầm, Quảng Ninh</t>
  </si>
  <si>
    <t>022085010741</t>
  </si>
  <si>
    <t>24/4/2025</t>
  </si>
  <si>
    <t>Đoàn Thị Minh Hiếu</t>
  </si>
  <si>
    <t>SỐ 06 nhà chung, Phường Hoàn Kiếm, TP Hà Nội</t>
  </si>
  <si>
    <t>036179008748</t>
  </si>
  <si>
    <t>Lê Như Hiếu</t>
  </si>
  <si>
    <t>23/09/2002</t>
  </si>
  <si>
    <t>P. Duy Hà, T. Ninh Bình</t>
  </si>
  <si>
    <t>035202001396</t>
  </si>
  <si>
    <t>Đỗ Minh Hiếu</t>
  </si>
  <si>
    <t>20/11/1994</t>
  </si>
  <si>
    <t>Số 16 ngõ 20 đường 158 Đồng Nhân, Hai Bà Trưng, Hà Nội</t>
  </si>
  <si>
    <t>001194038911</t>
  </si>
  <si>
    <t>Trần Trung Hiếu</t>
  </si>
  <si>
    <t>24/12/1990</t>
  </si>
  <si>
    <t>Khôn Thôn- Minh Cường-Thường Tín- Hà Nội</t>
  </si>
  <si>
    <t>001090029195</t>
  </si>
  <si>
    <t>Đỗ Xuân Hiệu</t>
  </si>
  <si>
    <t>An phú 2 , quỳnh hải, quỳnh phụ , thái bình</t>
  </si>
  <si>
    <t>034089015150</t>
  </si>
  <si>
    <t>14/9/2021</t>
  </si>
  <si>
    <t>Trần Thị Thanh  Hoa</t>
  </si>
  <si>
    <t>01/03/1983</t>
  </si>
  <si>
    <t>Số 65, ngách 55 ngõ Chùa Liên Phái, phường Bạch Mai, Hà Nội</t>
  </si>
  <si>
    <t>001183002823</t>
  </si>
  <si>
    <t>Nguyễn Thị  Hoa</t>
  </si>
  <si>
    <t>20/5/1991</t>
  </si>
  <si>
    <t>Thôn La Ngạn 1, xã Yên Đồng, tỉnh Ninh Bình</t>
  </si>
  <si>
    <t>019191009229</t>
  </si>
  <si>
    <t>Số 17, Phố Minh Khai ,Phường Trần Hưng Đạo, Thành phố Hải Dương</t>
  </si>
  <si>
    <t>030185019906</t>
  </si>
  <si>
    <t>15/8/2025</t>
  </si>
  <si>
    <t>Nguyễn Thị Thanh  Hoa</t>
  </si>
  <si>
    <t>CH701, N03T3A, Khu Đoàn Ngoại Giao, Xuân Tảo, Bắc Từ Liêm, Hà Nội</t>
  </si>
  <si>
    <t>035183000630</t>
  </si>
  <si>
    <t>Thôn Thuỵ Lân, xã Việt Yên, Tỉnh Hưng Yên</t>
  </si>
  <si>
    <t>033192014995</t>
  </si>
  <si>
    <t>Hoàng Thị Hoa</t>
  </si>
  <si>
    <t>22/11/1987</t>
  </si>
  <si>
    <t>Thái Sơn 4, Văn Hiến, Nghệ An</t>
  </si>
  <si>
    <t>040187028537</t>
  </si>
  <si>
    <t>Bùi Thị Hòa</t>
  </si>
  <si>
    <t>Phúc Thịnh, Hà Nội</t>
  </si>
  <si>
    <t>038195001667</t>
  </si>
  <si>
    <t>7/10/2021</t>
  </si>
  <si>
    <t>Lê Thị Thu Hòa</t>
  </si>
  <si>
    <t>Xã Hương Sơn, Hà Nội</t>
  </si>
  <si>
    <t>001303039087</t>
  </si>
  <si>
    <t>13/5/2021</t>
  </si>
  <si>
    <t>Phùng Thị Hòa</t>
  </si>
  <si>
    <t>28/12/1994</t>
  </si>
  <si>
    <t>Xã Cẩm Khê, tỉnh Phú Thọ</t>
  </si>
  <si>
    <t>025194002134</t>
  </si>
  <si>
    <t>7/2/2024</t>
  </si>
  <si>
    <t>Vương Thị  Hòa</t>
  </si>
  <si>
    <t>20/04/1985</t>
  </si>
  <si>
    <t>Tdp Đông Ngạc 7, phường Đông Ngạc, Hà Nội</t>
  </si>
  <si>
    <t>026185006244</t>
  </si>
  <si>
    <t>25/3/2025</t>
  </si>
  <si>
    <t>Phạm Hữu  Hòa</t>
  </si>
  <si>
    <t>03/04/1985</t>
  </si>
  <si>
    <t>Số 135 phố Vĩnh Hưng, Tổ 29, phường Vĩnh Hưng, Hà Nội</t>
  </si>
  <si>
    <t>001085011816</t>
  </si>
  <si>
    <t>9/4/2025</t>
  </si>
  <si>
    <t>Đào Thị  Hòa</t>
  </si>
  <si>
    <t>16/04/1986</t>
  </si>
  <si>
    <t>Đội 7, Tả Thanh Oai, Thanh Trì, Hà Nội</t>
  </si>
  <si>
    <t>001186030848</t>
  </si>
  <si>
    <t>Ngô Văn Hòa</t>
  </si>
  <si>
    <t>Việt Hưng - Quảng Ninh</t>
  </si>
  <si>
    <t>036070009387</t>
  </si>
  <si>
    <t>Nguyễn Chu Đức  Hoài</t>
  </si>
  <si>
    <t>Nsm</t>
  </si>
  <si>
    <t>Xóm Bản Tin - Lũng Tao, Xã Hạnh Phúc, Tỉnh Cao Bằng</t>
  </si>
  <si>
    <t>004094007775</t>
  </si>
  <si>
    <t>5/8/2022</t>
  </si>
  <si>
    <t>Trần Thị  Hoan</t>
  </si>
  <si>
    <t>Gia Lâm. Hà Nội</t>
  </si>
  <si>
    <t>025187000609</t>
  </si>
  <si>
    <t>14/5/2023</t>
  </si>
  <si>
    <t>Đỗ Đình Hoan</t>
  </si>
  <si>
    <t>18/1/1988</t>
  </si>
  <si>
    <t>Phúc Xuân, Bắc Sơn, Sóc Sơn, Hà Nội</t>
  </si>
  <si>
    <t>001088007679</t>
  </si>
  <si>
    <t>13/3/2025</t>
  </si>
  <si>
    <t>Nguyễn Huy Hoàng</t>
  </si>
  <si>
    <t>Khâm Thiên, Hà Nội</t>
  </si>
  <si>
    <t>001092026739</t>
  </si>
  <si>
    <t>Triệu Huy Hoàng</t>
  </si>
  <si>
    <t>31/12/1982</t>
  </si>
  <si>
    <t>Đống Đa, Hà Nội</t>
  </si>
  <si>
    <t>001082000664</t>
  </si>
  <si>
    <t>Phan Nguyễn Nhật  Hoàng</t>
  </si>
  <si>
    <t>03/06/2003</t>
  </si>
  <si>
    <t>001203046313</t>
  </si>
  <si>
    <t>17/11/2021</t>
  </si>
  <si>
    <t>Nguyễn Huy  Hoàng</t>
  </si>
  <si>
    <t>Tổ 8, Phường Thống Nhất, Tỉnh Phú Thọ</t>
  </si>
  <si>
    <t>017202007157</t>
  </si>
  <si>
    <t>25/8/2021</t>
  </si>
  <si>
    <t>Phạm Thị  Hoạt</t>
  </si>
  <si>
    <t>Thôn Mễ Hạ, xã Việt Yên, tỉnh Hưng Yên</t>
  </si>
  <si>
    <t>033192014397</t>
  </si>
  <si>
    <t>Trương Thị Hội</t>
  </si>
  <si>
    <t>22/12/1969</t>
  </si>
  <si>
    <t>Thôn Thượng, Xã Vĩnh Phúc, Tỉnh Phú Thọ</t>
  </si>
  <si>
    <t>026169000134</t>
  </si>
  <si>
    <t>Lê Thị  Hợi</t>
  </si>
  <si>
    <t>TDP Thanh Nộn 1, Phường Lý Kiệt, Ninh Bình</t>
  </si>
  <si>
    <t>030183021009</t>
  </si>
  <si>
    <t>26/7/2022</t>
  </si>
  <si>
    <t>Dương Thị  Hồng</t>
  </si>
  <si>
    <t>024190000979</t>
  </si>
  <si>
    <t>Nguyễn Thị  Hồng</t>
  </si>
  <si>
    <t>034183015786</t>
  </si>
  <si>
    <t>21/11/2023</t>
  </si>
  <si>
    <t>Nguyễn Thu  Hồng</t>
  </si>
  <si>
    <t>Tổ 1, Khu 7, Phường Bãi Cháy, Quảng Ninh</t>
  </si>
  <si>
    <t>022188001046</t>
  </si>
  <si>
    <t>24/4/2021</t>
  </si>
  <si>
    <t>035184005159</t>
  </si>
  <si>
    <t>Đỗ Thị Hồng</t>
  </si>
  <si>
    <t>P. Phù Vân, T. Ninh Bình</t>
  </si>
  <si>
    <t>036174002139</t>
  </si>
  <si>
    <t>23/02/2023</t>
  </si>
  <si>
    <t>Phạm Thị Bích Hợp</t>
  </si>
  <si>
    <t>001183056919</t>
  </si>
  <si>
    <t>Hoàng Trọng  Huân</t>
  </si>
  <si>
    <t>11/04/1990</t>
  </si>
  <si>
    <t>Thôn Hà Lỗ, xã Thư Lâm, Hà Nội</t>
  </si>
  <si>
    <t>001090044599</t>
  </si>
  <si>
    <t>28/7/2024</t>
  </si>
  <si>
    <t>Từ Bá Huân</t>
  </si>
  <si>
    <t>Nguyễn Trãi, Hồng Vân, Hà Nội</t>
  </si>
  <si>
    <t>001086012603</t>
  </si>
  <si>
    <t>Phạm Xuân Huần</t>
  </si>
  <si>
    <t>X. Thái Ninh, T. Hưng Yên</t>
  </si>
  <si>
    <t>034087003533</t>
  </si>
  <si>
    <t>26/9/2022</t>
  </si>
  <si>
    <t>Đỗ Lệ  Huê</t>
  </si>
  <si>
    <t>Tổ 14, Phường Tân Phong, Tỉnh Lai Châu</t>
  </si>
  <si>
    <t>012188000997</t>
  </si>
  <si>
    <t>7/4/2023</t>
  </si>
  <si>
    <t>Nguyễn Hữu  Huệ</t>
  </si>
  <si>
    <t>05/02/1981</t>
  </si>
  <si>
    <t>19 ngõ 38 Dốc Thọ Lão, phường Hai Bà Trưng, Hà Nội</t>
  </si>
  <si>
    <t>038081000111</t>
  </si>
  <si>
    <t>Nguyễn Thị  Huệ</t>
  </si>
  <si>
    <t>CH 1508 The Two KĐT Gamuda, Trần Phú, Hoàng Mai, Hà Nội</t>
  </si>
  <si>
    <t>026191005083</t>
  </si>
  <si>
    <t>Vũ Thị Bích Huệ</t>
  </si>
  <si>
    <t>51/11 Đội Văn, Trại Chuối, Hồng Bàng, Hải Phòng</t>
  </si>
  <si>
    <t>031179003753</t>
  </si>
  <si>
    <t>Lê Thị Huệ</t>
  </si>
  <si>
    <t>TDP Sơn Bỉ, Bình Xuyên, Phú Thọ</t>
  </si>
  <si>
    <t>038191006059</t>
  </si>
  <si>
    <t>19/08/2022</t>
  </si>
  <si>
    <t>Nguyễn Mạnh  Hùng</t>
  </si>
  <si>
    <t>16/05/1974</t>
  </si>
  <si>
    <t>Phố Quán Gánh, xã Thường Tín, TP. Hà Nội</t>
  </si>
  <si>
    <t>019074002382</t>
  </si>
  <si>
    <t>10/6/2024</t>
  </si>
  <si>
    <t>Đỗ Mạnh Hùng</t>
  </si>
  <si>
    <t>23/12/1988</t>
  </si>
  <si>
    <t>Tổ 4, Phường Xuân Hòa, Tp Phúc Yên, Phú Thọ</t>
  </si>
  <si>
    <t>026088006050</t>
  </si>
  <si>
    <t>15/04/2003</t>
  </si>
  <si>
    <t>Khu 13, Xã Yên Kỳ, Huyện Hạ Hoà, Tỉnh Phú Thọ</t>
  </si>
  <si>
    <t>025203013450</t>
  </si>
  <si>
    <t>Phạm Thái Hưng</t>
  </si>
  <si>
    <t>24/8/1991</t>
  </si>
  <si>
    <t>Tổ 12, phường Từ Liêm, Hà Nội</t>
  </si>
  <si>
    <t>014091012741</t>
  </si>
  <si>
    <t>Nguyễn Duy Hưng</t>
  </si>
  <si>
    <t>Tây Chi Phong, xã Đại Hoàng, Ninh Bình</t>
  </si>
  <si>
    <t>037091001677</t>
  </si>
  <si>
    <t>19/8/2022</t>
  </si>
  <si>
    <t>Phạm Duy  Hưng</t>
  </si>
  <si>
    <t>25/10/1979</t>
  </si>
  <si>
    <t>Ngõ 139 Tân Mai,Tổ 50, phường Tương Mai, Hà Nội</t>
  </si>
  <si>
    <t>034079000067</t>
  </si>
  <si>
    <t>29/7/2022</t>
  </si>
  <si>
    <t>Bùi Văn  Hưng</t>
  </si>
  <si>
    <t>Xóm 9, Tây Xá, xã Yên Lãng - TP Hà Nội</t>
  </si>
  <si>
    <t>001084043442</t>
  </si>
  <si>
    <t>21/3/2024</t>
  </si>
  <si>
    <t>Vũ Quang  Hưng</t>
  </si>
  <si>
    <t>22/07/2023</t>
  </si>
  <si>
    <t>Khu 4 Tiền An, Bắc Ninh</t>
  </si>
  <si>
    <t>027203003916</t>
  </si>
  <si>
    <t>8/4/2021</t>
  </si>
  <si>
    <t>Nguyễn Huy  Hưng</t>
  </si>
  <si>
    <t>Thôn Quần Hiền - Hòa Bình - Thường Tín - Hà Nội</t>
  </si>
  <si>
    <t>042083000236</t>
  </si>
  <si>
    <t>Phùng Đức Hưng</t>
  </si>
  <si>
    <t>18/2/1995</t>
  </si>
  <si>
    <t>Mỹ Hương Lương Tài Bắc Ninh</t>
  </si>
  <si>
    <t>027095008171</t>
  </si>
  <si>
    <t>Trần Văn  Hưng</t>
  </si>
  <si>
    <t>15/11/1994</t>
  </si>
  <si>
    <t>TDP Thị An- Tiền Phong, Hưng Nhân, Hưng Hà, Thái Bình</t>
  </si>
  <si>
    <t>034094006514</t>
  </si>
  <si>
    <t>Vũ Văn  Hưng</t>
  </si>
  <si>
    <t>Cự Đà, Bình Minh, Hà Nội</t>
  </si>
  <si>
    <t>001095020354</t>
  </si>
  <si>
    <t>Đan Đình Hưng</t>
  </si>
  <si>
    <t>13/08/1989</t>
  </si>
  <si>
    <t>KĐT Dream Town, TDP Dream Town, P. Xuân Phương, Hà Nội</t>
  </si>
  <si>
    <t>015089001958</t>
  </si>
  <si>
    <t>Nguyễn Hưng</t>
  </si>
  <si>
    <t>26/03/1991</t>
  </si>
  <si>
    <t>Số 11/560/75 Nguyễn Văn Cừ, P.Bồ Đề, TP.Hà Nội</t>
  </si>
  <si>
    <t>027091000054</t>
  </si>
  <si>
    <t>Nguyễn Đình Hưng</t>
  </si>
  <si>
    <t>Ô 22 Đền Lừ 2, Hoàng Văn Thụ, Hoàng Mai, Hà Nội</t>
  </si>
  <si>
    <t>001090011891</t>
  </si>
  <si>
    <t>Căn hộ 606 Chung cư Hồng Hà Tower, số 89 Thịnh Liệt, Hoàng Mai, Hà Nội</t>
  </si>
  <si>
    <t>030088000513</t>
  </si>
  <si>
    <t>Đinh Thị Hương</t>
  </si>
  <si>
    <t>13/2/2001</t>
  </si>
  <si>
    <t>Gia Viễn, Ninh Bình</t>
  </si>
  <si>
    <t>037301003952</t>
  </si>
  <si>
    <t>23/2/2026</t>
  </si>
  <si>
    <t>Vũ Nguyên  Hương</t>
  </si>
  <si>
    <t>28/04/1988</t>
  </si>
  <si>
    <t>Phường Dương Nội, Hà Nội</t>
  </si>
  <si>
    <t>025188016737</t>
  </si>
  <si>
    <t>Kiều Thị Thu Hương</t>
  </si>
  <si>
    <t>20/08/1985</t>
  </si>
  <si>
    <t>Tổ 10 -Đức Giang - Long Biên - Hà Nội</t>
  </si>
  <si>
    <t>001185030236</t>
  </si>
  <si>
    <t>16/7/2025</t>
  </si>
  <si>
    <t>Nguyễn Thị Lệ  Hương</t>
  </si>
  <si>
    <t>Tổ 6 khu 4 Phường Yết Kiêu, Hạ Long, Quảng Ninh</t>
  </si>
  <si>
    <t>040185002433</t>
  </si>
  <si>
    <t>9/9/2025</t>
  </si>
  <si>
    <t>Nguyễn Thị Mai Hương</t>
  </si>
  <si>
    <t>17/06/1992</t>
  </si>
  <si>
    <t>Căn hộ b1-910 chung cư ruby city3 phường phúc lợi long biên hà nội</t>
  </si>
  <si>
    <t>036192006073</t>
  </si>
  <si>
    <t>2/12/2022</t>
  </si>
  <si>
    <t>28/04/1989</t>
  </si>
  <si>
    <t>3228 HH3C KĐT Linh Đàm- Hoàng Liệt - Hoàng Mai- Hà Nội</t>
  </si>
  <si>
    <t>030189002338</t>
  </si>
  <si>
    <t>Phạm Thị  Hương</t>
  </si>
  <si>
    <t>P405. C3 , phường Láng Hạ, Đống Đa, Hà Nội</t>
  </si>
  <si>
    <t>036187000567</t>
  </si>
  <si>
    <t>Phạm Thị Lan Hương</t>
  </si>
  <si>
    <t>Hoàng Văn Thụ, Nam Định</t>
  </si>
  <si>
    <t>001191018528</t>
  </si>
  <si>
    <t>12/8/2022</t>
  </si>
  <si>
    <t>Chử Thị  Hương</t>
  </si>
  <si>
    <t>Thôn Bến, Phụng Công, Hưng Yên</t>
  </si>
  <si>
    <t>033300003499</t>
  </si>
  <si>
    <t>15/4/2025</t>
  </si>
  <si>
    <t>Vũ Thị  Hương</t>
  </si>
  <si>
    <t>Thôn Cự Đà, Xã Bình Minh, TP Hà Nội</t>
  </si>
  <si>
    <t>001187015733</t>
  </si>
  <si>
    <t>12/4/2021</t>
  </si>
  <si>
    <t>Nguyễn Thu Hương</t>
  </si>
  <si>
    <t>30/01/2003</t>
  </si>
  <si>
    <t>P. Lào Cai, T. Lào Cai</t>
  </si>
  <si>
    <t>010303005538</t>
  </si>
  <si>
    <t xml:space="preserve">Mai Hương </t>
  </si>
  <si>
    <t>28/09/1984</t>
  </si>
  <si>
    <t>CH2, tầng 19, tòa A, TTTMDVTH và NƠCT, xã Tứ Hiệp, huyện Thanh Trì, thành phố Hà Nội</t>
  </si>
  <si>
    <t>015184000535</t>
  </si>
  <si>
    <t>Nguyễn Thị  Hường</t>
  </si>
  <si>
    <t>18/11/1996</t>
  </si>
  <si>
    <t>Thanh Thủy, Phú Thọ</t>
  </si>
  <si>
    <t>025196004667</t>
  </si>
  <si>
    <t>Vũ Thị Thu  Hường</t>
  </si>
  <si>
    <t>033178010974</t>
  </si>
  <si>
    <t>1/6/2021</t>
  </si>
  <si>
    <t>Nguyễn Thu Hường</t>
  </si>
  <si>
    <t>27/08/1978</t>
  </si>
  <si>
    <t>Thôn 3, Đông Du, Gia Lâm, Hà Nội</t>
  </si>
  <si>
    <t>025178009656</t>
  </si>
  <si>
    <t xml:space="preserve"> Đào Thị Bích Hường</t>
  </si>
  <si>
    <t>26/06/1987</t>
  </si>
  <si>
    <t>Thôn 2, xã Trung Sơn, Tỉnh Tuyên Quang</t>
  </si>
  <si>
    <t>008187008281</t>
  </si>
  <si>
    <t>09/06/2022</t>
  </si>
  <si>
    <t>Nguyễn Quang  Huy</t>
  </si>
  <si>
    <t>18/11/1992</t>
  </si>
  <si>
    <t>001092028796</t>
  </si>
  <si>
    <t>1/3/2021</t>
  </si>
  <si>
    <t>Phạm Văn  Huy</t>
  </si>
  <si>
    <t>21/04/1990</t>
  </si>
  <si>
    <t>Xóm 12, xã Xuân Hưng, Tỉnh Ninh Bình</t>
  </si>
  <si>
    <t>036090021304</t>
  </si>
  <si>
    <t>Nguyễn Vũ Huy</t>
  </si>
  <si>
    <t>Xóm 5, Hải Thịnh, Ninh Bình</t>
  </si>
  <si>
    <t>036091008844</t>
  </si>
  <si>
    <t>1/12/2022</t>
  </si>
  <si>
    <t>Lê Trung Huy</t>
  </si>
  <si>
    <t>Tổ 4 khu 2 phường Trần Hưng Đạo- Hạ Long - Quảng Ninh</t>
  </si>
  <si>
    <t>031089006321</t>
  </si>
  <si>
    <t>Phạm Gia Huy</t>
  </si>
  <si>
    <t>Xã Vụ Bản, tỉnh Ninh Bình</t>
  </si>
  <si>
    <t>036202005585</t>
  </si>
  <si>
    <t>Nguyễn Thị  Huyên</t>
  </si>
  <si>
    <t>Thôn Hoàng Kênh, xã Trung Kênh, Tỉnh Bắc Ninh</t>
  </si>
  <si>
    <t>027191007350</t>
  </si>
  <si>
    <t>23/3/2023</t>
  </si>
  <si>
    <t>Phạm Thu Huyền</t>
  </si>
  <si>
    <t>Tổ 3 Phú La, Hà Đông, Hà Nội</t>
  </si>
  <si>
    <t>022182000095</t>
  </si>
  <si>
    <t>18/4/2021</t>
  </si>
  <si>
    <t>Giáp Thanh  Huyền</t>
  </si>
  <si>
    <t>14/07/1970</t>
  </si>
  <si>
    <t>Phường Hoàn Kiếm, Hà Nội</t>
  </si>
  <si>
    <t>001170005883</t>
  </si>
  <si>
    <t>9/7/2025</t>
  </si>
  <si>
    <t>Lê Thị  Huyền</t>
  </si>
  <si>
    <t>02/08/1990</t>
  </si>
  <si>
    <t>Khu Tập Thể Xí Nghiệp Gỗ, phường Mỗ Lao, Hà Nội</t>
  </si>
  <si>
    <t>001190015557</t>
  </si>
  <si>
    <t>10/4/2021</t>
  </si>
  <si>
    <t>Vương Thị  Huyền</t>
  </si>
  <si>
    <t>30/07/1983</t>
  </si>
  <si>
    <t>556 Ngãi Cầu - Xã An Khánh - Hà Nội</t>
  </si>
  <si>
    <t>026183001483</t>
  </si>
  <si>
    <t>6/3/2024</t>
  </si>
  <si>
    <t>Hà Thị Huyền</t>
  </si>
  <si>
    <t>01/10/1990</t>
  </si>
  <si>
    <t>Thôn Quang Rực, Xã Khúc Thừa Dụ, Thành phố Hải Phòng</t>
  </si>
  <si>
    <t>030190009779</t>
  </si>
  <si>
    <t>5/8/2024</t>
  </si>
  <si>
    <t>Nguyễn Thị Ngọc  Huyền</t>
  </si>
  <si>
    <t>Số 12, ngõ 276/2 Đại Từ, Tổ 9, phường Định Công, Hà Nội</t>
  </si>
  <si>
    <t>001188006850</t>
  </si>
  <si>
    <t>Hoàng Thị  Huyền</t>
  </si>
  <si>
    <t>18 Tổ 3, Láng Thượng, Đống Đa, Hà Nội</t>
  </si>
  <si>
    <t>031189004359</t>
  </si>
  <si>
    <t>9/1/2022</t>
  </si>
  <si>
    <t>27/6/1990</t>
  </si>
  <si>
    <t>P4244, CT12C KĐT Kim Văn Kim Lũ, Phường Đại Kim, Quận Hoàng Mai, TP Hà Nội</t>
  </si>
  <si>
    <t>038190000431</t>
  </si>
  <si>
    <t>Nguyễn Thu  Huyền</t>
  </si>
  <si>
    <t>21/12/1993</t>
  </si>
  <si>
    <t>Thôn Đông trù xã đông hội huyện đông anh Hà Nội</t>
  </si>
  <si>
    <t>001194002505</t>
  </si>
  <si>
    <t>15/8/2024</t>
  </si>
  <si>
    <t>Thọ Bắc Trại, Vĩnh Tường, Phú Thọ</t>
  </si>
  <si>
    <t>026305007216</t>
  </si>
  <si>
    <t>17/11/2025</t>
  </si>
  <si>
    <t>Đào Thu  Huyền</t>
  </si>
  <si>
    <t>TDP 4 Hợp Giang, Phường Thục Phán, Tỉnh Cao Bằng</t>
  </si>
  <si>
    <t>004190000108</t>
  </si>
  <si>
    <t>4/11/2025</t>
  </si>
  <si>
    <t>Nguyễn Thị Thanh  Huyền</t>
  </si>
  <si>
    <t>Số 6 Trần Khát Chân, TDP Bạch Đằng 1, Phường Thuỷ Nguyên, Hải Phòng</t>
  </si>
  <si>
    <t>031186006454</t>
  </si>
  <si>
    <t>Nguyễn Thu Huyền</t>
  </si>
  <si>
    <t>Thôn 2, Thạch Đà, mê Linh, Hà Nội</t>
  </si>
  <si>
    <t>001181023352</t>
  </si>
  <si>
    <t>Phùng Thị Thanh Huyền</t>
  </si>
  <si>
    <t>TDP6, Vân Gia, Trung Hưng, Thị xã Sơn Tây, Hà Nội</t>
  </si>
  <si>
    <t>001195017390</t>
  </si>
  <si>
    <t>Nguyễn Ngọc  Khải</t>
  </si>
  <si>
    <t>12/04/2003</t>
  </si>
  <si>
    <t>Bản Nông Xôm, Hát Lót, Mai Sơn, Sơn La</t>
  </si>
  <si>
    <t>026203007850</t>
  </si>
  <si>
    <t>12/04/2021</t>
  </si>
  <si>
    <t>Trần Duy  Khánh</t>
  </si>
  <si>
    <t>Tổ 10 , Khu 2 , Phường Hồng Hà , TP Hạ Long , Tỉnh Quảng Ninh</t>
  </si>
  <si>
    <t>022096002187</t>
  </si>
  <si>
    <t>13/06/2023</t>
  </si>
  <si>
    <t>Nguyễn Duy Khánh</t>
  </si>
  <si>
    <t>16/09/1993</t>
  </si>
  <si>
    <t>Khu 8 thị trấn Cái Rồng, huyện Vân Đồn, tỉnh Quảng Ninh</t>
  </si>
  <si>
    <t>022093006015</t>
  </si>
  <si>
    <t>Nguyễn Minh Khôi</t>
  </si>
  <si>
    <t>25/11/1995</t>
  </si>
  <si>
    <t>Phường Kim Liên, TP Hà Nội</t>
  </si>
  <si>
    <t>001095014480</t>
  </si>
  <si>
    <t>09/12/2021</t>
  </si>
  <si>
    <t>Hoàng Văn Khương</t>
  </si>
  <si>
    <t>17/06/1990</t>
  </si>
  <si>
    <t>Vũ Ninh, Bắc Ninh</t>
  </si>
  <si>
    <t>034090003677</t>
  </si>
  <si>
    <t>Ngô Trung Kiên</t>
  </si>
  <si>
    <t>07/10/1992</t>
  </si>
  <si>
    <t>Phường Khương Đình, TP Hà nội</t>
  </si>
  <si>
    <t>024092000113</t>
  </si>
  <si>
    <t>Đỗ Xuân Kiên</t>
  </si>
  <si>
    <t>12/03/1982</t>
  </si>
  <si>
    <t>Xã Xuân Mai, TP Hà Nội</t>
  </si>
  <si>
    <t>001082002919</t>
  </si>
  <si>
    <t>Nguyễn Trung  Kiên</t>
  </si>
  <si>
    <t>08/07/1983</t>
  </si>
  <si>
    <t>Tổ 24, phường Đại Kim, Quận Hoàng Mai, Hà Nội</t>
  </si>
  <si>
    <t>001083019152</t>
  </si>
  <si>
    <t>19/05/2023</t>
  </si>
  <si>
    <t>Hà Đông, Hà Hội</t>
  </si>
  <si>
    <t>001087008949</t>
  </si>
  <si>
    <t>Tổ 1, Khu 1, Phường Bãi Cháy, Quảng Ninh</t>
  </si>
  <si>
    <t>022084004049</t>
  </si>
  <si>
    <t>27/11/2024</t>
  </si>
  <si>
    <t>Tạ Ngọc Kiên</t>
  </si>
  <si>
    <t>14/12/1984</t>
  </si>
  <si>
    <t>6 Ngõ Gia Tụ A, Khâm Thiên, Đống Đa, Hà Nội</t>
  </si>
  <si>
    <t>001084008105</t>
  </si>
  <si>
    <t>Trần Thị  Kiều</t>
  </si>
  <si>
    <t>25/07/1992</t>
  </si>
  <si>
    <t>Phường Xuân Đỉnh, TP Hà Nội</t>
  </si>
  <si>
    <t>036192002491</t>
  </si>
  <si>
    <t>07/08/2023</t>
  </si>
  <si>
    <t>Bàn Cao  Kỳ</t>
  </si>
  <si>
    <t>20/01/1991</t>
  </si>
  <si>
    <t>Khuổi Nhe, Vĩnh Hảo, Bắc Quang, Hà Giang</t>
  </si>
  <si>
    <t>002091002335</t>
  </si>
  <si>
    <t xml:space="preserve">Xã Dương Hòa - Hà Nội </t>
  </si>
  <si>
    <t>001086008009</t>
  </si>
  <si>
    <t>10/03/2026</t>
  </si>
  <si>
    <t>Phạm Xuân  Lâm</t>
  </si>
  <si>
    <t>035084003354</t>
  </si>
  <si>
    <t>09/12/2022</t>
  </si>
  <si>
    <t>Lê Văn Lâm</t>
  </si>
  <si>
    <t>30/09/1984</t>
  </si>
  <si>
    <t>KP Đỉnh Tâm, Xã Thiệu Hóa, Thanh Hóa</t>
  </si>
  <si>
    <t>038084028439</t>
  </si>
  <si>
    <t>19/08/2024</t>
  </si>
  <si>
    <t>Đội 8, Thôn Linh Thượng, Xã An Khánh, Hà Nội</t>
  </si>
  <si>
    <t>001196021489</t>
  </si>
  <si>
    <t>Vũ Thế  Lân</t>
  </si>
  <si>
    <t>Số nhà 6, ngõ 95B, Tổ 11, Khu 3, Phường Bãi Cháy, Quảng Ninh</t>
  </si>
  <si>
    <t>022083001992</t>
  </si>
  <si>
    <t>Mai Thị  Lành</t>
  </si>
  <si>
    <t>034187009351</t>
  </si>
  <si>
    <t>Đỗ Xuân  Lập</t>
  </si>
  <si>
    <t>20/10/1988</t>
  </si>
  <si>
    <t>Chung cư CT1 Vân Canh, Hoài Đức, Hà Nội</t>
  </si>
  <si>
    <t>036088008384</t>
  </si>
  <si>
    <t xml:space="preserve">Hoàng Doãn Lập </t>
  </si>
  <si>
    <t>Thiệu Phú, Thiệu Hóa, Thanh Hóa</t>
  </si>
  <si>
    <t>038085049298</t>
  </si>
  <si>
    <t>Hồ Văn  Lê</t>
  </si>
  <si>
    <t>08/07/1991</t>
  </si>
  <si>
    <t>Đông Thành, Nghệ An</t>
  </si>
  <si>
    <t>040091024624</t>
  </si>
  <si>
    <t>Vũ Thị  Len</t>
  </si>
  <si>
    <t>18/04/1984</t>
  </si>
  <si>
    <t>Tổ 14 Phường Long Biên , Thành Phố Hà Nội</t>
  </si>
  <si>
    <t>034184014468</t>
  </si>
  <si>
    <t>Phạm Thị Liên</t>
  </si>
  <si>
    <t>25/1/1991</t>
  </si>
  <si>
    <t xml:space="preserve">Hòa Bình - Phú Thọ </t>
  </si>
  <si>
    <t>030191018935</t>
  </si>
  <si>
    <t>17/01/2024</t>
  </si>
  <si>
    <t>Hồ Thị  Liên</t>
  </si>
  <si>
    <t>16/04/1987</t>
  </si>
  <si>
    <t xml:space="preserve">Bắc Ninh </t>
  </si>
  <si>
    <t>040187036211</t>
  </si>
  <si>
    <t>Ngô Thị  Liên</t>
  </si>
  <si>
    <t>13/02/1985</t>
  </si>
  <si>
    <t>Số 19 B90, Tdp Số 10 Cát Bi, Hải An, Hải Phòng</t>
  </si>
  <si>
    <t>031185008704</t>
  </si>
  <si>
    <t>Nguyễn Thị Kim  Liên</t>
  </si>
  <si>
    <t>29/08/1986</t>
  </si>
  <si>
    <t>Tổ 7b khu 9b phường bãi cháy tp hạ Long quảng ninh</t>
  </si>
  <si>
    <t>022186001328</t>
  </si>
  <si>
    <t>Nguyễn Thị  Liên</t>
  </si>
  <si>
    <t>Thôn chợ xã thống nhất hạ Long quảng ninh</t>
  </si>
  <si>
    <t>022185005305</t>
  </si>
  <si>
    <t>Lý Văn Linh</t>
  </si>
  <si>
    <t xml:space="preserve">Xuân Lương - Bắc Ninh </t>
  </si>
  <si>
    <t>024086006021</t>
  </si>
  <si>
    <t>Nguyễn Bảo  Linh</t>
  </si>
  <si>
    <t>10/03/1998</t>
  </si>
  <si>
    <t>625-H3 Tân Mai, phường Tân Mai, Hà Nội</t>
  </si>
  <si>
    <t>001198020720</t>
  </si>
  <si>
    <t>Lê Thị Thuỳ  Linh</t>
  </si>
  <si>
    <t>03/10/1989</t>
  </si>
  <si>
    <t>Số 02 Ngách 55/41 Vũ Xuân Thiều- Tổ 19- Phường Phúc Lợi- Thành Phố Hà Nội</t>
  </si>
  <si>
    <t>033189016187</t>
  </si>
  <si>
    <t>Nguyễn Văn  Linh</t>
  </si>
  <si>
    <t>24/09/1990</t>
  </si>
  <si>
    <t>Thôn Từ Xá- Xã Hải Hưng - Hải Phòng</t>
  </si>
  <si>
    <t>030090003561</t>
  </si>
  <si>
    <t>22/10/2024</t>
  </si>
  <si>
    <t>Đặng Thùy  Linh</t>
  </si>
  <si>
    <t>13/09/2001</t>
  </si>
  <si>
    <t>Tdp Xuân Lộc 2, Xuân Đỉnh, Bắc Từ Liêm, Hà Nội</t>
  </si>
  <si>
    <t>001301012073</t>
  </si>
  <si>
    <t>Đặng Tuấn  Linh</t>
  </si>
  <si>
    <t>Số 40 ngõ 87 Phố Đức Giang, Quận Long Biên, Hà Nội.</t>
  </si>
  <si>
    <t>001093019953</t>
  </si>
  <si>
    <t>Lê Vũ Diệu  Linh</t>
  </si>
  <si>
    <t>21 ngõ 33 Bạch Đằng, Chương Dương, Hoàn Kiếm, Hà Nội</t>
  </si>
  <si>
    <t>001301031792</t>
  </si>
  <si>
    <t>Nguyễn Hải  Linh</t>
  </si>
  <si>
    <t>113B Quyết Thắng, Bình Hàn, TP Hải Dương, Hải Dương</t>
  </si>
  <si>
    <t>030199005239</t>
  </si>
  <si>
    <t>08/10/2024</t>
  </si>
  <si>
    <t>Vũ Mạnh Linh</t>
  </si>
  <si>
    <t>Đội 2- Võng La, Võng La, Đông Anh, Hà Nội</t>
  </si>
  <si>
    <t>001089023151</t>
  </si>
  <si>
    <t>Trịnh Thị Mỹ  Linh</t>
  </si>
  <si>
    <t>Tổ 7B khu 9b Bãi Cháy , Hạ Long , Quảng Ninh</t>
  </si>
  <si>
    <t>022186004577</t>
  </si>
  <si>
    <t>06/05/2024</t>
  </si>
  <si>
    <t>Nguyễn Tuấn  Linh</t>
  </si>
  <si>
    <t>20/9/1994</t>
  </si>
  <si>
    <t>Thông Trung Tâm, Xã Thượng Bằng La, Văn Chấn, Yên Bái</t>
  </si>
  <si>
    <t>015094004176</t>
  </si>
  <si>
    <t>18/12/2022</t>
  </si>
  <si>
    <t>Nguyễn Thị Diệu  Linh</t>
  </si>
  <si>
    <t>15/12/1992</t>
  </si>
  <si>
    <t>Ô Dịch vụ 07 - Lô 17 Khu đất dịch vụ - Hoàng Liệt - Hoàng Mai - Hà Nội</t>
  </si>
  <si>
    <t>001192008656</t>
  </si>
  <si>
    <t>Đào Khánh Nhật  Linh</t>
  </si>
  <si>
    <t>20/08/2006</t>
  </si>
  <si>
    <t>022306009621</t>
  </si>
  <si>
    <t>Lê Thuý  Linh</t>
  </si>
  <si>
    <t>015301003012</t>
  </si>
  <si>
    <t>15/01/2026</t>
  </si>
  <si>
    <t>Trịnh Thuỳ  Linh</t>
  </si>
  <si>
    <t>135 Thôn Cự Đà, Xã Bình Minh, Hà Nội</t>
  </si>
  <si>
    <t>001303020834</t>
  </si>
  <si>
    <t>Trần Thị Hồng  Lĩnh</t>
  </si>
  <si>
    <t>P312, CT8B, tổ 2, KĐT Đặng Xá, Xã Thuận An, Hà Nội</t>
  </si>
  <si>
    <t>036185018815</t>
  </si>
  <si>
    <t>Niềm Thị  Loan</t>
  </si>
  <si>
    <t>Số 165 Đường Đôi Trần Nhật Duật, Khu 7 Hải Yên, TP Móng Cái, Quảng Ninh</t>
  </si>
  <si>
    <t>022187002205</t>
  </si>
  <si>
    <t>Đào Xuân Lộc</t>
  </si>
  <si>
    <t xml:space="preserve">Thái Bình </t>
  </si>
  <si>
    <t xml:space="preserve">Kiến Xương - Thái Bình </t>
  </si>
  <si>
    <t>034206012585</t>
  </si>
  <si>
    <t>Lều Xuân  Lộc</t>
  </si>
  <si>
    <t>Đội 10, An Chiểu 1, Liên Phương,Tp Hưng Yên ,Hưng Yên</t>
  </si>
  <si>
    <t>033094010829</t>
  </si>
  <si>
    <t>Nguyễn Hữu  Long</t>
  </si>
  <si>
    <t>29/07/1990</t>
  </si>
  <si>
    <t>Mạch Lũng - Xã Thiên Lộc - Hà Nội</t>
  </si>
  <si>
    <t>001090049328</t>
  </si>
  <si>
    <t>15/11/2022</t>
  </si>
  <si>
    <t>Nguyễn Văn  Long</t>
  </si>
  <si>
    <t>Thôn Mai Nham Xã Duy Phiên Huyện Tam Dương Tỉnh vĩnh Phúc</t>
  </si>
  <si>
    <t>026083013878</t>
  </si>
  <si>
    <t>Trịnh Hoàng  Long</t>
  </si>
  <si>
    <t>30/12/1984</t>
  </si>
  <si>
    <t>Tổ 11 khu 9b phường bãi cháy Thành Phố Hạ Long tỉnh quảng ninh</t>
  </si>
  <si>
    <t>022084001698</t>
  </si>
  <si>
    <t>Vũ Hưng  Long</t>
  </si>
  <si>
    <t>Đại Đồng, xã Liên Minh, Tỉnh Ninh Bình</t>
  </si>
  <si>
    <t>036098019025</t>
  </si>
  <si>
    <t>Quản Trọng Luân</t>
  </si>
  <si>
    <t>014088003708</t>
  </si>
  <si>
    <t>Vũ Thành  Luân</t>
  </si>
  <si>
    <t>Khu 5, Hương Nộn , Tam Nông , Phú Thọ</t>
  </si>
  <si>
    <t>025093014367</t>
  </si>
  <si>
    <t>29/03/2022</t>
  </si>
  <si>
    <t>Hoàng Thị  Luân</t>
  </si>
  <si>
    <t>Bản phé, Tông Cọ, Thuận Châu, Sơn La</t>
  </si>
  <si>
    <t>002302003202</t>
  </si>
  <si>
    <t>Vũ Văn  Luận</t>
  </si>
  <si>
    <t>9/1/1984</t>
  </si>
  <si>
    <t>Thôn Đông Quang Bình Kiến Xương Thái Bình</t>
  </si>
  <si>
    <t>5/4/2024</t>
  </si>
  <si>
    <t>Nguyễn Văn  Lực</t>
  </si>
  <si>
    <t>Triệu Sơn, Thanh Hóa</t>
  </si>
  <si>
    <t>038084014747</t>
  </si>
  <si>
    <t>17/12/2024</t>
  </si>
  <si>
    <t xml:space="preserve">Kiều Văn Lực </t>
  </si>
  <si>
    <t>15/10/1973</t>
  </si>
  <si>
    <t>Tổ dân phố số 2, Trung Văn, Nam Từ Liêm, Hà Nội</t>
  </si>
  <si>
    <t>001073004392</t>
  </si>
  <si>
    <t>Nguyễn Viết  Lương</t>
  </si>
  <si>
    <t>Khu 1, Xã Hiền Lương, Tỉnh Phú Thọ</t>
  </si>
  <si>
    <t>025091010225</t>
  </si>
  <si>
    <t>Khuất Năng Lương</t>
  </si>
  <si>
    <t xml:space="preserve">Bản Nguyên - Phú Thọ </t>
  </si>
  <si>
    <t>025099004616</t>
  </si>
  <si>
    <t>Nguyễn Duy Lượng</t>
  </si>
  <si>
    <t>14/07/1990</t>
  </si>
  <si>
    <t>Thôn Cả, Xã Quảng Bị, Thành phố Hà Nội</t>
  </si>
  <si>
    <t>001090022849</t>
  </si>
  <si>
    <t>Trần Thanh Lưu</t>
  </si>
  <si>
    <t>030080015694</t>
  </si>
  <si>
    <t>Phạm Thị Luyên</t>
  </si>
  <si>
    <t>TT K612 TDP Đường 5 Dương Xá Gia Lâm Hà Nội</t>
  </si>
  <si>
    <t>030195000686</t>
  </si>
  <si>
    <t>Lê Thị Luyến</t>
  </si>
  <si>
    <t>19/12/1987</t>
  </si>
  <si>
    <t>Phương Liệt - Hà Nội</t>
  </si>
  <si>
    <t>001187051430</t>
  </si>
  <si>
    <t>Lê Cao  Lý</t>
  </si>
  <si>
    <t>Đại Vĩ, Xã Thư Lâm, Hà Nội</t>
  </si>
  <si>
    <t>001205027672</t>
  </si>
  <si>
    <t>Nguyễn Văn Lý</t>
  </si>
  <si>
    <t>Thôn Cựu Quán, Đức Thượng, Hoài Đức, Hà Nội</t>
  </si>
  <si>
    <t>001090013329</t>
  </si>
  <si>
    <t>Nguyễn Thị Tuyết  Mai</t>
  </si>
  <si>
    <t>030185017705</t>
  </si>
  <si>
    <t>21/04/2025</t>
  </si>
  <si>
    <t>Dương Phương Quỳnh Mai</t>
  </si>
  <si>
    <t xml:space="preserve">Phường Kim Liên - Hà Nội </t>
  </si>
  <si>
    <t>079189017555</t>
  </si>
  <si>
    <t>)8/11/2021</t>
  </si>
  <si>
    <t>Trịnh Hoàng Mai</t>
  </si>
  <si>
    <t>25/07/1086</t>
  </si>
  <si>
    <t xml:space="preserve">Thuận An - Hà Nội </t>
  </si>
  <si>
    <t>001186001105</t>
  </si>
  <si>
    <t>18/09/2025</t>
  </si>
  <si>
    <t>Đỗ Ngọc  Mai</t>
  </si>
  <si>
    <t>Tổ 35 Khu 3, Phường Bãi Cháy, Tỉnh Quảng Ninh</t>
  </si>
  <si>
    <t>022191005330</t>
  </si>
  <si>
    <t>Lại Thị  Mai</t>
  </si>
  <si>
    <t>TDP Hồ Bình, Phường Hoà Bình, Hải Phòng</t>
  </si>
  <si>
    <t>031188004966</t>
  </si>
  <si>
    <t>Vũ Thị Loan  Mai</t>
  </si>
  <si>
    <t>100A nhà 6A, TT ĐHTL, Phường Kim Liên, TP Hà Nội</t>
  </si>
  <si>
    <t>036193006132</t>
  </si>
  <si>
    <t>21/08/2022</t>
  </si>
  <si>
    <t>Đỗ Thuý Mai</t>
  </si>
  <si>
    <t>26/08/1981</t>
  </si>
  <si>
    <t>7 Hàng Đào, Hàng Đào, Hoàn Kiếm, Hà Nội</t>
  </si>
  <si>
    <t>001181024071</t>
  </si>
  <si>
    <t>Trần Chính  Mạnh</t>
  </si>
  <si>
    <t>27/04/1990</t>
  </si>
  <si>
    <t>5/21 Hoàng Văn Thụ, Hồng Bàng- Hải Phòng</t>
  </si>
  <si>
    <t>031090020798</t>
  </si>
  <si>
    <t>Lê Đức  Mạnh</t>
  </si>
  <si>
    <t>Tổ 4, Khu Dân Chủ, Phường Mạo Khê, Quảng Ninh</t>
  </si>
  <si>
    <t>022094012694</t>
  </si>
  <si>
    <t>Nguyễn Văn  Mão</t>
  </si>
  <si>
    <t xml:space="preserve">Phú Xuyên - Hà Nội </t>
  </si>
  <si>
    <t>001087004886</t>
  </si>
  <si>
    <t>Phạm Thị Mến</t>
  </si>
  <si>
    <t>Đội 4 Tả Thanh Oai Thanh Trì Hà Nội</t>
  </si>
  <si>
    <t>034192004726</t>
  </si>
  <si>
    <t>Đặng Thị Minh</t>
  </si>
  <si>
    <t xml:space="preserve">Đại Mỗ - Hà Nội </t>
  </si>
  <si>
    <t>033182001189</t>
  </si>
  <si>
    <t>Nguyễn Hữu Minh</t>
  </si>
  <si>
    <t xml:space="preserve">Phương Liễu - Bắc Ninh </t>
  </si>
  <si>
    <t>027086004848</t>
  </si>
  <si>
    <t>Đỗ Minh Minh</t>
  </si>
  <si>
    <t xml:space="preserve">Phường Cửa Nam - Hà Nội </t>
  </si>
  <si>
    <t>001198022608</t>
  </si>
  <si>
    <t>Nguyễn Danh  Minh</t>
  </si>
  <si>
    <t>CHCC 1605B HH3, Ecolakeview, số 32 Đại Từ, phường Định Công, Hà Nội</t>
  </si>
  <si>
    <t>030089002133</t>
  </si>
  <si>
    <t>28/09/2023</t>
  </si>
  <si>
    <t>Phạm Quang Minh</t>
  </si>
  <si>
    <t>23/05/2003</t>
  </si>
  <si>
    <t xml:space="preserve">Khu 4 Tiền An, Tỉnh Bắc Ninh </t>
  </si>
  <si>
    <t>027203003966</t>
  </si>
  <si>
    <t>Lê Huy Quang Minh</t>
  </si>
  <si>
    <t>19/01/2003</t>
  </si>
  <si>
    <t xml:space="preserve">Cầu Giấy - Hà Nội </t>
  </si>
  <si>
    <t>027203000032</t>
  </si>
  <si>
    <t>Nguyễn Đăng  Minh</t>
  </si>
  <si>
    <t>14/02/2000</t>
  </si>
  <si>
    <t>Hùng Thắng -Bình Giang -Hải Dương</t>
  </si>
  <si>
    <t>030200010136</t>
  </si>
  <si>
    <t>Trần Công  Minh</t>
  </si>
  <si>
    <t>Tổ 15 Định Công, Hà Nội</t>
  </si>
  <si>
    <t>001201005667</t>
  </si>
  <si>
    <t>Hồ Tuệ  Minh</t>
  </si>
  <si>
    <t>Tổ 23, Phường Lào Cai, Tỉnh Lào Cai</t>
  </si>
  <si>
    <t>010304009746</t>
  </si>
  <si>
    <t>28/05/2023</t>
  </si>
  <si>
    <t>Nguyễn Tường Minh</t>
  </si>
  <si>
    <t>102BC34 TT Mai Động - Q.Hoàng Mai - Hà Nội</t>
  </si>
  <si>
    <t>015069009414</t>
  </si>
  <si>
    <t>Đoàn Thị Mơ</t>
  </si>
  <si>
    <t>Khu 10, Tu Vũ, Phú Thọ</t>
  </si>
  <si>
    <t>025195004586</t>
  </si>
  <si>
    <t>Phạm Thị Trà My</t>
  </si>
  <si>
    <t>23/11/1998</t>
  </si>
  <si>
    <t>036198014569</t>
  </si>
  <si>
    <t>28/02/2024</t>
  </si>
  <si>
    <t>Đỗ Hà My</t>
  </si>
  <si>
    <t>Tổ 2, khu 5, Cẩm Thành, Cẩm Phả, Quảng Ninh</t>
  </si>
  <si>
    <t>022196000548</t>
  </si>
  <si>
    <t>Hoàng Trà My</t>
  </si>
  <si>
    <t>P. Hai Bà Trưng, TP. Hà Nội</t>
  </si>
  <si>
    <t>001196009783</t>
  </si>
  <si>
    <t>Bạch Văn  Nam</t>
  </si>
  <si>
    <t>15/08/1988</t>
  </si>
  <si>
    <t>Tổ dân phố 1, phường Hà Đông, Hà Nội</t>
  </si>
  <si>
    <t>001088001661</t>
  </si>
  <si>
    <t>Hoàng Hải Nam</t>
  </si>
  <si>
    <t>13/09/2002</t>
  </si>
  <si>
    <t>Khu 13, Hoàng Xá, Thanh Thuỷ, Phú Thọ</t>
  </si>
  <si>
    <t>025202001267</t>
  </si>
  <si>
    <t>Trần Thế  Nam</t>
  </si>
  <si>
    <t>29/01/1976</t>
  </si>
  <si>
    <t>Thuận quang- Dương xá- Gia lâm- Hà nội</t>
  </si>
  <si>
    <t>001076059392</t>
  </si>
  <si>
    <t>22/02/2024</t>
  </si>
  <si>
    <t>Trần Hoài Nam</t>
  </si>
  <si>
    <t xml:space="preserve">Ba Vì - hà Nội </t>
  </si>
  <si>
    <t>001090042712</t>
  </si>
  <si>
    <t>Đặng Phương  Nam</t>
  </si>
  <si>
    <t>TDP Lâu Trại, Thuỷ Nguyên, Hải Phòng</t>
  </si>
  <si>
    <t>031094001473</t>
  </si>
  <si>
    <t>Đỗ Hải  Nam</t>
  </si>
  <si>
    <t>Tổ 70, Khu Phố Hà Khẩu 7, Phường Việt Hưng, Quảng Ninh</t>
  </si>
  <si>
    <t>036093008339</t>
  </si>
  <si>
    <t xml:space="preserve">12/05/2022 </t>
  </si>
  <si>
    <t>Phạm Đức  Nam</t>
  </si>
  <si>
    <t>CT2 V3 khu NOXHH Phú Lãm, Phú Lương, TP Hà Nội</t>
  </si>
  <si>
    <t>030087025441</t>
  </si>
  <si>
    <t>20/4/1984</t>
  </si>
  <si>
    <t>Xã Thiệu Hóa, Thanh Hóa</t>
  </si>
  <si>
    <t>038084009513</t>
  </si>
  <si>
    <t>26/04/2024</t>
  </si>
  <si>
    <t>Nguyễn Đình Hoài Nam</t>
  </si>
  <si>
    <t>13/01/2005</t>
  </si>
  <si>
    <t>Phan Văn  Năng</t>
  </si>
  <si>
    <t>Khu 10 - Hoàng Xá - Thanh Thuỷ - Phú Thọ</t>
  </si>
  <si>
    <t>025202001597</t>
  </si>
  <si>
    <t>Nguyễn Thị Thanh  Nga</t>
  </si>
  <si>
    <t xml:space="preserve">Lạng Sơn </t>
  </si>
  <si>
    <t xml:space="preserve">Gia Lâm - Hà Nội </t>
  </si>
  <si>
    <t>020190005467</t>
  </si>
  <si>
    <t>Lê Thị  Nga</t>
  </si>
  <si>
    <t>22/08/1974</t>
  </si>
  <si>
    <t>Tổ 9 khu 3 phường Hùng Thắng, TP Hạ Long, tinh Quảng Ninh</t>
  </si>
  <si>
    <t>022174002709</t>
  </si>
  <si>
    <t>Trịnh Thị Bích Nga</t>
  </si>
  <si>
    <t>21/08/1982</t>
  </si>
  <si>
    <t>P. Thanh Xuân, TP. Hà Nội</t>
  </si>
  <si>
    <t>022182002222</t>
  </si>
  <si>
    <t>Trần Thị  Ngân</t>
  </si>
  <si>
    <t>31/10/1995</t>
  </si>
  <si>
    <t xml:space="preserve">Xã Vĩnh An, tỉnh Phú Thọ </t>
  </si>
  <si>
    <t>026195010506</t>
  </si>
  <si>
    <t>Nguyễn Thị Hà  Ngân</t>
  </si>
  <si>
    <t>TDP5, Xuân Phương, Nam Từ Liêm, Hà Nội</t>
  </si>
  <si>
    <t>022189001804</t>
  </si>
  <si>
    <t>TDP Tân Phong, Thuỵ Phương, Bắc Từ Liêm, Hà Nội</t>
  </si>
  <si>
    <t>024189018975</t>
  </si>
  <si>
    <t>26/12/2022</t>
  </si>
  <si>
    <t>Nguyễn Thị  Ngân</t>
  </si>
  <si>
    <t xml:space="preserve">Mê Linh - Hà Nội </t>
  </si>
  <si>
    <t>001176027729</t>
  </si>
  <si>
    <t>03/05/2022</t>
  </si>
  <si>
    <t>Nguyễn Chí  Nghĩa</t>
  </si>
  <si>
    <t>26/07/1977</t>
  </si>
  <si>
    <t xml:space="preserve">Bạch Mai -  Hà Nội </t>
  </si>
  <si>
    <t>001077007953</t>
  </si>
  <si>
    <t>Phạm Minh  Nghĩa</t>
  </si>
  <si>
    <t>09/10/1988</t>
  </si>
  <si>
    <t>Phường Từ Liêm, TP. Hà Nội</t>
  </si>
  <si>
    <t>034088014510</t>
  </si>
  <si>
    <t>Phạm Thị Nghĩa</t>
  </si>
  <si>
    <t>Số nhà 22, Thôn 6, Thiệu Quang, Thanh Hóa</t>
  </si>
  <si>
    <t>038191044121</t>
  </si>
  <si>
    <t>Nguyễn Minh Nghĩa</t>
  </si>
  <si>
    <t>CCCC 8Y2-CT2 Viện Bỏng, Phường Hà Đông, Hà Nội</t>
  </si>
  <si>
    <t>001084031666</t>
  </si>
  <si>
    <t>29/08/2024</t>
  </si>
  <si>
    <t>Nguyễn Thị Nghĩa</t>
  </si>
  <si>
    <t>16/11/1990</t>
  </si>
  <si>
    <t>X. Tân Minh, T. Ninh Bình</t>
  </si>
  <si>
    <t>036190009707</t>
  </si>
  <si>
    <t>Hoàng Thị Bích Ngọc</t>
  </si>
  <si>
    <t>TT ĐHM Địa chất, Cổ Nhuế 2, Bắc Từ Liêm, Hà Nội</t>
  </si>
  <si>
    <t>037180000053</t>
  </si>
  <si>
    <t>Vũ Huyền  Ngọc</t>
  </si>
  <si>
    <t xml:space="preserve">Đống Đa - Hà Nội </t>
  </si>
  <si>
    <t>011178000015</t>
  </si>
  <si>
    <t>Nguyễn Thị Giá  Ngọc</t>
  </si>
  <si>
    <t xml:space="preserve">Văn Lâm - Hưng Yên </t>
  </si>
  <si>
    <t>033191000781</t>
  </si>
  <si>
    <t>Nguyễn Trọng  Ngọc</t>
  </si>
  <si>
    <t xml:space="preserve">Yên Sở - Hà Nội </t>
  </si>
  <si>
    <t>035089008418</t>
  </si>
  <si>
    <t>Nguyễn Hồng  Ngọc</t>
  </si>
  <si>
    <t xml:space="preserve">Vạn Xuân - Hưng Yên </t>
  </si>
  <si>
    <t>034302006732</t>
  </si>
  <si>
    <t>12/08/2025</t>
  </si>
  <si>
    <t>Võ Thị Bích Ngọc</t>
  </si>
  <si>
    <t>26/04/1977</t>
  </si>
  <si>
    <t>P. Khương Đình, TP. Hà Nội</t>
  </si>
  <si>
    <t>001177015485</t>
  </si>
  <si>
    <t>Trần Thị Bích Ngọc</t>
  </si>
  <si>
    <t>P. Cầu Giấy, TP. Hà Nội</t>
  </si>
  <si>
    <t>001171015005</t>
  </si>
  <si>
    <t>25/04/1979</t>
  </si>
  <si>
    <t>P. Hồng Hà, TP. Hà Nội</t>
  </si>
  <si>
    <t>031179017335</t>
  </si>
  <si>
    <t>26/5/2022</t>
  </si>
  <si>
    <t>Đỗ Minh Ngọc</t>
  </si>
  <si>
    <t>Số 148 Phố Lò Đúc, Đồng Nhân, Hai Bà Trưng, Hà Nội</t>
  </si>
  <si>
    <t>001185008122</t>
  </si>
  <si>
    <t>Nguyễn Thị Ngọc</t>
  </si>
  <si>
    <t xml:space="preserve">Hồng Vân - Hà Nội </t>
  </si>
  <si>
    <t>001197024510</t>
  </si>
  <si>
    <t xml:space="preserve">Trương Thị Cẩm Ngọc </t>
  </si>
  <si>
    <t>28.4.1974</t>
  </si>
  <si>
    <t>040174003842</t>
  </si>
  <si>
    <t>Phan Thái Nguyên</t>
  </si>
  <si>
    <t>019084000180</t>
  </si>
  <si>
    <t>Ngô Vi  Nguyên</t>
  </si>
  <si>
    <t>Đội 2 Tả Thanh Oai, Xã Đại Thanh, Hà Nội</t>
  </si>
  <si>
    <t>001202036494</t>
  </si>
  <si>
    <t>Phạm Thị Nguyệt</t>
  </si>
  <si>
    <t xml:space="preserve">Hoằng Hóa - Thanh Hóa </t>
  </si>
  <si>
    <t>008190000356</t>
  </si>
  <si>
    <t>13/04/2023</t>
  </si>
  <si>
    <t>Hoàng Thị Thu Nguyệt</t>
  </si>
  <si>
    <t xml:space="preserve">Hà Tĩnh </t>
  </si>
  <si>
    <t>Thanh Liệt - Hà Nội</t>
  </si>
  <si>
    <t>042303004102</t>
  </si>
  <si>
    <t>Phạm Thanh  Nhàn</t>
  </si>
  <si>
    <t>12/06/1982</t>
  </si>
  <si>
    <t>Thôn Văn Điển, phường Yên Sở, Hà Nội</t>
  </si>
  <si>
    <t>036082012286</t>
  </si>
  <si>
    <t>Lê Trọng  Nhân</t>
  </si>
  <si>
    <t>23/05/1979</t>
  </si>
  <si>
    <t>Số 4 phòng 5 TT Bưu Điện Nghĩa Dũng, phường Hồng Hà, Hà Nội</t>
  </si>
  <si>
    <t>001079005845</t>
  </si>
  <si>
    <t>Nguyễn Đắc  Nhân</t>
  </si>
  <si>
    <t>22/04/1996</t>
  </si>
  <si>
    <t>Thôn Thượng, Ngũ Kiên, Vĩnh Tường, Vĩnh Phúc</t>
  </si>
  <si>
    <t>026096011881</t>
  </si>
  <si>
    <t>Trần Văn  Nhật</t>
  </si>
  <si>
    <t>Căn 1922 CT12A Kim Văn Kim Lũ Đại Kim, Hoàng Mai, Hà Nội</t>
  </si>
  <si>
    <t>031071010034</t>
  </si>
  <si>
    <t>26/04/2023</t>
  </si>
  <si>
    <t>Nguyễn Thị Yến Nhi</t>
  </si>
  <si>
    <t>20/08/1993</t>
  </si>
  <si>
    <t>Tổ 5, Tứ Liên, Tây Hồ, Hà Nội</t>
  </si>
  <si>
    <t>042193000207</t>
  </si>
  <si>
    <t>Tạ Thị Hồng Nhung</t>
  </si>
  <si>
    <t>30/10/1989</t>
  </si>
  <si>
    <t xml:space="preserve">Nam Từ Liêm - Hà Nội </t>
  </si>
  <si>
    <t>025189010492</t>
  </si>
  <si>
    <t>29/08/2022</t>
  </si>
  <si>
    <t>Lê Thị Hồng Nhung</t>
  </si>
  <si>
    <t xml:space="preserve">Xã Phù Đồng, Hà Nội </t>
  </si>
  <si>
    <t>001196023879</t>
  </si>
  <si>
    <t>Trần Thị Tuyết  Nhung</t>
  </si>
  <si>
    <t>Lê Lợi, TP Bắc Giang, Bắc Giang</t>
  </si>
  <si>
    <t>02487010834</t>
  </si>
  <si>
    <t>Phạm Thị  Nhung</t>
  </si>
  <si>
    <t>27/07/1979</t>
  </si>
  <si>
    <t>1A Tràng Tiền, Cửa Nam, Hà Nội</t>
  </si>
  <si>
    <t>033179014164</t>
  </si>
  <si>
    <t>18/07/2025</t>
  </si>
  <si>
    <t>Nguyễn Hồng  Nhung</t>
  </si>
  <si>
    <t>Xóm Ngõ Thí, Thôn Cự Đà, Xã Bình Minh, TP Hà Nội</t>
  </si>
  <si>
    <t>001307021161</t>
  </si>
  <si>
    <t>Trần Thị Hồng  Nhung</t>
  </si>
  <si>
    <t>Khu phố 6, Phường Quảng Yên, Tỉnh Quảng Ninh</t>
  </si>
  <si>
    <t>022193010076</t>
  </si>
  <si>
    <t>21/07/2022</t>
  </si>
  <si>
    <t>Đỗ Thị Nhung</t>
  </si>
  <si>
    <t>27/07/1983</t>
  </si>
  <si>
    <t>136 Hồ Tùng Mậu, Tổ 20, Phú Diễn, Bắc Từ Liêm, Hà Nội</t>
  </si>
  <si>
    <t>026183007050</t>
  </si>
  <si>
    <t>31/07/2023</t>
  </si>
  <si>
    <t xml:space="preserve">Trần Thị Trang Nhung </t>
  </si>
  <si>
    <t>Phố Trì Chính, Phát Diệm, Kim Sơn, Ninh Bình</t>
  </si>
  <si>
    <t>037193009267</t>
  </si>
  <si>
    <t>Vũ Văn  Ninh</t>
  </si>
  <si>
    <t>Thôn Xuyên Khử, xã Khúc Thừa Dụ, TP Hải Phòng</t>
  </si>
  <si>
    <t>030098008660</t>
  </si>
  <si>
    <t>Nguyễn Thị Lan  Oanh</t>
  </si>
  <si>
    <t>15/03/1978</t>
  </si>
  <si>
    <t>Xóm Trên, thôn Cao Xá, xã Thượng Phúc, Hà Nội</t>
  </si>
  <si>
    <t>001178031077</t>
  </si>
  <si>
    <t>Vũ Thị Tuấn  Oanh</t>
  </si>
  <si>
    <t>Số 4A, ngõ 141/150/38 Giáp Nhị, phường Yên Sở, Hà Nội</t>
  </si>
  <si>
    <t>037195001745</t>
  </si>
  <si>
    <t>05/08/2021</t>
  </si>
  <si>
    <t>Trần Thị Kiều  Oanh</t>
  </si>
  <si>
    <t>Thôn Bấc 2, Phường Thuỷ Nguyên, Hải Phòng</t>
  </si>
  <si>
    <t>031181012416</t>
  </si>
  <si>
    <t>Trần Ngọc Phong</t>
  </si>
  <si>
    <t>08/01/1968</t>
  </si>
  <si>
    <t>Phường Phú Thương, TP Hà Nội</t>
  </si>
  <si>
    <t>034068002691</t>
  </si>
  <si>
    <t>Ngô Quang  Phong</t>
  </si>
  <si>
    <t>06/07/1978</t>
  </si>
  <si>
    <t>Trung Thành 3 , phường Tích Lương, Thái Nguyên</t>
  </si>
  <si>
    <t>019078017589</t>
  </si>
  <si>
    <t>Ninh Đức  Phong</t>
  </si>
  <si>
    <t>11/09/1995</t>
  </si>
  <si>
    <t>Xóm 7, thôn Độ Chàng, xã Hưng Đạo, thành phố Hà Nội</t>
  </si>
  <si>
    <t>036095000287</t>
  </si>
  <si>
    <t>26/06/2023</t>
  </si>
  <si>
    <t>Phạm Hồng  Phong</t>
  </si>
  <si>
    <t>11/10/1987</t>
  </si>
  <si>
    <t>Xã Đại Thanh, TP. Hà Nội</t>
  </si>
  <si>
    <t>001087038301</t>
  </si>
  <si>
    <t>Nguyễn Huy Phong</t>
  </si>
  <si>
    <t>Phường Ô Chợ Dừa, TP Hà Nội</t>
  </si>
  <si>
    <t>030090006368</t>
  </si>
  <si>
    <t>Vũ Hồng  Phòng</t>
  </si>
  <si>
    <t>17/01/1993</t>
  </si>
  <si>
    <t>Giá Thượng, Gia Hoà, Gia Viễn, Ninh Bình</t>
  </si>
  <si>
    <t>037093012470</t>
  </si>
  <si>
    <t>17/03/2025</t>
  </si>
  <si>
    <t>Xa Thị Phú</t>
  </si>
  <si>
    <t>16/07/1983</t>
  </si>
  <si>
    <t>Từ Liêm, TP Hà Nội</t>
  </si>
  <si>
    <t>017183004580</t>
  </si>
  <si>
    <t>22/03/2023</t>
  </si>
  <si>
    <t>Phạm Văn  Phúc</t>
  </si>
  <si>
    <t>Tổ 4, Khu Nam Trung, Phường Vàng Danh, Tỉnh Quảng Ninh</t>
  </si>
  <si>
    <t>030093004960</t>
  </si>
  <si>
    <t>Trịnh Trường  Phúc</t>
  </si>
  <si>
    <t>001205033502</t>
  </si>
  <si>
    <t>14/11/2024</t>
  </si>
  <si>
    <t>Trần Hữu Phúc</t>
  </si>
  <si>
    <t>036076012152</t>
  </si>
  <si>
    <t>Nguyễn Đình  Phụng</t>
  </si>
  <si>
    <t>Xã Hùng Đức, tỉnh Tuyên Quang</t>
  </si>
  <si>
    <t>008098007191</t>
  </si>
  <si>
    <t>Nguyễn Thiện Phương</t>
  </si>
  <si>
    <t>04/07/1976</t>
  </si>
  <si>
    <t>Xã Gia Viễn, tỉnh Ninh Bình</t>
  </si>
  <si>
    <t>037076001137</t>
  </si>
  <si>
    <t>04/07/2022</t>
  </si>
  <si>
    <t>Hoàng Thị Thu Phương</t>
  </si>
  <si>
    <t>19/03/1993</t>
  </si>
  <si>
    <t>Phường Yên Dũng, tỉnh Bắc Ninh</t>
  </si>
  <si>
    <t>024193010055</t>
  </si>
  <si>
    <t>Hoàng Nam  Phương</t>
  </si>
  <si>
    <t>05/02/1990</t>
  </si>
  <si>
    <t>Phường Cửa Lò, Tỉnh Nghệ An</t>
  </si>
  <si>
    <t>040090033081</t>
  </si>
  <si>
    <t>Lê Uyên  Phương</t>
  </si>
  <si>
    <t>23/09/1980</t>
  </si>
  <si>
    <t>Buôn Ma Thuột, Đắk Lắk</t>
  </si>
  <si>
    <t>066180005204</t>
  </si>
  <si>
    <t>08/08/2025</t>
  </si>
  <si>
    <t>Nguyễn Khánh  Phương</t>
  </si>
  <si>
    <t>16/09/1997</t>
  </si>
  <si>
    <t>Đống Đa, TP Hà Nội</t>
  </si>
  <si>
    <t>026197000086</t>
  </si>
  <si>
    <t>Đỗ Lan  Phương</t>
  </si>
  <si>
    <t>21/09/1992</t>
  </si>
  <si>
    <t>001192001059</t>
  </si>
  <si>
    <t>Trần Thục  Phương</t>
  </si>
  <si>
    <t>25/08/1994</t>
  </si>
  <si>
    <t>Phường Phương Liệt, TP Hà Nội</t>
  </si>
  <si>
    <t>001194004058</t>
  </si>
  <si>
    <t>Lê Anh  Phương</t>
  </si>
  <si>
    <t>28/11/1992</t>
  </si>
  <si>
    <t>010192010088</t>
  </si>
  <si>
    <t>14/12/2022</t>
  </si>
  <si>
    <t>Nguyễn Thị  Phương</t>
  </si>
  <si>
    <t>4 Ngách 199/10 Thuỵ Khuê, Tây Hồ, Hà Nội</t>
  </si>
  <si>
    <t>024191010200</t>
  </si>
  <si>
    <t>Võ Thị Ngọc  Phương</t>
  </si>
  <si>
    <t>Vinhomes Park, Phường Tây Mỗ, TP Hà Nội</t>
  </si>
  <si>
    <t>042196013836</t>
  </si>
  <si>
    <t>08/01/2022</t>
  </si>
  <si>
    <t>Lục Thị Phượng</t>
  </si>
  <si>
    <t>10/09/1988</t>
  </si>
  <si>
    <t>Phường Hoàng Liệt, TP Hà Nội</t>
  </si>
  <si>
    <t>001188017840</t>
  </si>
  <si>
    <t>Nguyễn Thị Bích  Phượng</t>
  </si>
  <si>
    <t>03/12/1972</t>
  </si>
  <si>
    <t>ngõ 98 phố Đàm Quang Trung, phường Long Biên, Hà Nội</t>
  </si>
  <si>
    <t>001172023848</t>
  </si>
  <si>
    <t>Nguyễn Thị Hồng Phượng</t>
  </si>
  <si>
    <t>20/09/1994</t>
  </si>
  <si>
    <t>76B, tổ 2, Kiến Hưng, Hà Đông, Hà Nội</t>
  </si>
  <si>
    <t>014194011046</t>
  </si>
  <si>
    <t>Nguyễn Thị Minh  Phượng</t>
  </si>
  <si>
    <t>23/09/1979</t>
  </si>
  <si>
    <t>S219 0809 Vinhomes Oean Park, Gia Lâm, Hà Nội</t>
  </si>
  <si>
    <t>036179005337</t>
  </si>
  <si>
    <t>Trần Thị Phượng</t>
  </si>
  <si>
    <t>13/09/1989</t>
  </si>
  <si>
    <t>1203 Cc B15 KĐT Đại Kim, Định Công, Hoàng Mai, Hà Nội</t>
  </si>
  <si>
    <t>035189011223</t>
  </si>
  <si>
    <t>Tập Thể C26 Tổ 12 Định Công, Hoàng Mai, Hà Nội</t>
  </si>
  <si>
    <t>037188000070</t>
  </si>
  <si>
    <t>29/06/1985</t>
  </si>
  <si>
    <t>10A/24/32 Phụng Pháp, Đằng Giang, Ngô Quyền, Hải Phòng</t>
  </si>
  <si>
    <t>031185020170</t>
  </si>
  <si>
    <t>030190008827</t>
  </si>
  <si>
    <t>Hà Thị  Phượng</t>
  </si>
  <si>
    <t>Xóm 6, Độ Chàng, Xã Hưng Đạo, Hà Nội</t>
  </si>
  <si>
    <t>015194000209</t>
  </si>
  <si>
    <t>26/03/2025</t>
  </si>
  <si>
    <t>Nguyễn Hồng  Quân</t>
  </si>
  <si>
    <t>22/09/1989</t>
  </si>
  <si>
    <t>Xã Hồng Vân, TP. Hà Nội</t>
  </si>
  <si>
    <t>001089051929</t>
  </si>
  <si>
    <t>Nguyễn Minh  Quân</t>
  </si>
  <si>
    <t xml:space="preserve">Tiền Hải - Thái Bình </t>
  </si>
  <si>
    <t>034204001751</t>
  </si>
  <si>
    <t>23/06/2022</t>
  </si>
  <si>
    <t>Hoàng Văn Quân</t>
  </si>
  <si>
    <t xml:space="preserve">Tuần Châu - Quảng Ninh </t>
  </si>
  <si>
    <t>034082023138</t>
  </si>
  <si>
    <t>Phạm Văn  Quân</t>
  </si>
  <si>
    <t>25/07/1993</t>
  </si>
  <si>
    <t>Thôn Vĩnh Lại, Xã Kẻ Sặt, Thành phố Hải Phòng</t>
  </si>
  <si>
    <t>003009307577</t>
  </si>
  <si>
    <t>Dương Bá  Quân</t>
  </si>
  <si>
    <t>Tổ 17 - phường tương mai - hà nội</t>
  </si>
  <si>
    <t>001087042817</t>
  </si>
  <si>
    <t>Trần Đức  Quân</t>
  </si>
  <si>
    <t>23/12/1985</t>
  </si>
  <si>
    <t>24/23 Long Biên2-Phường Bồ Đề-Hà Nội</t>
  </si>
  <si>
    <t>031085012956</t>
  </si>
  <si>
    <t>Trần Anh  Quân</t>
  </si>
  <si>
    <t>22/08/1987</t>
  </si>
  <si>
    <t>Xã Di Trạch - Huyện Hoài Đức - Thành Phố Hà Nội</t>
  </si>
  <si>
    <t>001087031542</t>
  </si>
  <si>
    <t>13/05/2025</t>
  </si>
  <si>
    <t>Phạm Hồng  Quân</t>
  </si>
  <si>
    <t>5/4/1993</t>
  </si>
  <si>
    <t>Tổ dân phố Tân Mai, phường Đa Mai, thành phố Bắc Giang, tỉnh Bắc Giang</t>
  </si>
  <si>
    <t>024093004331</t>
  </si>
  <si>
    <t>Lâm Đức  Quang</t>
  </si>
  <si>
    <t>21/09/1986</t>
  </si>
  <si>
    <t>P. Yên Hoà , TP. Hà Nội</t>
  </si>
  <si>
    <t>026086006614</t>
  </si>
  <si>
    <t>27/3/2022</t>
  </si>
  <si>
    <t>Nguyễn Văn Quang</t>
  </si>
  <si>
    <t>Khối 5, Phù Lỗ, Sóc Sơn, Hà Nội</t>
  </si>
  <si>
    <t>027084000800</t>
  </si>
  <si>
    <t>Nguyễn Văn  Quảng</t>
  </si>
  <si>
    <t>20/08/1960</t>
  </si>
  <si>
    <t xml:space="preserve">Phường Láng - Hà Nội </t>
  </si>
  <si>
    <t>001060011103</t>
  </si>
  <si>
    <t>Nguyễn Duy  Quốc</t>
  </si>
  <si>
    <t>21/09/1994</t>
  </si>
  <si>
    <t xml:space="preserve">Thường Tín - Hà Nội </t>
  </si>
  <si>
    <t>001094010709</t>
  </si>
  <si>
    <t>Trần Thị Quý</t>
  </si>
  <si>
    <t xml:space="preserve">Gia Lâm - hà Nội </t>
  </si>
  <si>
    <t>025183000547</t>
  </si>
  <si>
    <t>Điệp Xuân Quý</t>
  </si>
  <si>
    <t>Thôn 8 xã Hạ Long huyện Vân Đồn tỉnh Quảng Ninh</t>
  </si>
  <si>
    <t>022092002509</t>
  </si>
  <si>
    <t>16/04/2025</t>
  </si>
  <si>
    <t>Trịnh Tố Quyên</t>
  </si>
  <si>
    <t>15/02/1977</t>
  </si>
  <si>
    <t xml:space="preserve">Phường Hồng Hà - Hà Nội </t>
  </si>
  <si>
    <t>001177000454</t>
  </si>
  <si>
    <t>Chu Thị Quyên</t>
  </si>
  <si>
    <t>17/09/1983</t>
  </si>
  <si>
    <t>TDP Đại Cát 1- Liên Mạc - Bắc Từ Liêm - HN</t>
  </si>
  <si>
    <t>019183000032</t>
  </si>
  <si>
    <t>Hoàng Thị Quyên</t>
  </si>
  <si>
    <t>19/03/1992</t>
  </si>
  <si>
    <t>TDP Bang Đông, Bàng La, Đồ Sơn, Hải Phòng</t>
  </si>
  <si>
    <t>031192007641</t>
  </si>
  <si>
    <t>Phạm Tôn  Quyền</t>
  </si>
  <si>
    <t>C1006, Imperia Garen 203 Nguyễn Huy Tưởng, Thanh Xuân Trung, Thanh Xuân Hà Nội</t>
  </si>
  <si>
    <t>001086024654</t>
  </si>
  <si>
    <t>17/12/2022</t>
  </si>
  <si>
    <t>Nguyễn Văn Quyết</t>
  </si>
  <si>
    <t>26/08/1990</t>
  </si>
  <si>
    <t xml:space="preserve">Ứng Hòa - Hà Nội </t>
  </si>
  <si>
    <t>001090022687</t>
  </si>
  <si>
    <t>Vũ Cương  Quyết</t>
  </si>
  <si>
    <t>13/05/1978</t>
  </si>
  <si>
    <t>Phường Cửa Nam, Thành Phố Hà Nội</t>
  </si>
  <si>
    <t>001078004133</t>
  </si>
  <si>
    <t>19/01/2022</t>
  </si>
  <si>
    <t>Khương Thị Thúy Quỳnh</t>
  </si>
  <si>
    <t xml:space="preserve">Nghĩa Hưng - Nam Định </t>
  </si>
  <si>
    <t>036303001304</t>
  </si>
  <si>
    <t>Nguyễn Như Quỳnh</t>
  </si>
  <si>
    <t>21/10/2000</t>
  </si>
  <si>
    <t>006300001503</t>
  </si>
  <si>
    <t>29/05/2025</t>
  </si>
  <si>
    <t>Vũ Quang Quỳnh</t>
  </si>
  <si>
    <t xml:space="preserve">Tiên Du - Bắc Ninh </t>
  </si>
  <si>
    <t>027086011851</t>
  </si>
  <si>
    <t>Đỗ Thị Quỳnh</t>
  </si>
  <si>
    <t>15/9/1991</t>
  </si>
  <si>
    <t xml:space="preserve">Hồng Hà - Hà Nội </t>
  </si>
  <si>
    <t>036191002683</t>
  </si>
  <si>
    <t>07/10/2025</t>
  </si>
  <si>
    <t>Hồ Thị Ngọc  Quỳnh</t>
  </si>
  <si>
    <t>17/09/1997</t>
  </si>
  <si>
    <t>037197001764</t>
  </si>
  <si>
    <t>06/08/2022</t>
  </si>
  <si>
    <t>Nguyễn Thị Như  Quỳnh</t>
  </si>
  <si>
    <t>22/03/1981</t>
  </si>
  <si>
    <t>Thôn Ngọc Sơn, Quang Thịnh, Lạng Giang, bắc Giang</t>
  </si>
  <si>
    <t>024181004695</t>
  </si>
  <si>
    <t>Nguyễn Thúy  Quỳnh</t>
  </si>
  <si>
    <t>28/02/1992</t>
  </si>
  <si>
    <t>Đội 3 Tả Thanh Oai Thanh Trì Hà Nội</t>
  </si>
  <si>
    <t>001192004416</t>
  </si>
  <si>
    <t>06/01/2025</t>
  </si>
  <si>
    <t>Đỗ Xuân  Quỳnh</t>
  </si>
  <si>
    <t>Đồng Thanh - Vũ Thư - Thái Bình</t>
  </si>
  <si>
    <t>034088006374</t>
  </si>
  <si>
    <t>Đặng Thị Như  Quỳnh</t>
  </si>
  <si>
    <t>Tổ 3, Khu Hà Khẩu 1, Việt Hưng, Quảng Ninh</t>
  </si>
  <si>
    <t>022188010214</t>
  </si>
  <si>
    <t>Hoàng Thị Quỳnh</t>
  </si>
  <si>
    <t>035191002151</t>
  </si>
  <si>
    <t xml:space="preserve">Chương Mỹ - Hà Nội </t>
  </si>
  <si>
    <t>001182030305</t>
  </si>
  <si>
    <t xml:space="preserve">Hoàng Thị Phương Quỳnh </t>
  </si>
  <si>
    <t>NINH BÌNH</t>
  </si>
  <si>
    <t>xóm 16 xã Nghĩa Thái, huyện Nghĩa Hưng, tỉnh Nam Định</t>
  </si>
  <si>
    <t>036195001520</t>
  </si>
  <si>
    <t>Nguyễn Văn  Sáng</t>
  </si>
  <si>
    <t>23/03/1993</t>
  </si>
  <si>
    <t>Thôn Thượng, Hoa Viên, Ứng Hoà, Hà Nội</t>
  </si>
  <si>
    <t>001093051571</t>
  </si>
  <si>
    <t>20/01/2025</t>
  </si>
  <si>
    <t>Nguyễn Công  Sơn</t>
  </si>
  <si>
    <t>24/10/1990</t>
  </si>
  <si>
    <t>001090030167</t>
  </si>
  <si>
    <t>Phạm Thành Sơn</t>
  </si>
  <si>
    <t xml:space="preserve">phường Bồ Đề - Hà Nội </t>
  </si>
  <si>
    <t>036088029894</t>
  </si>
  <si>
    <t>Đinh Văn Sơn</t>
  </si>
  <si>
    <t>21/3/1984</t>
  </si>
  <si>
    <t xml:space="preserve">Phường Thượng Cát - Hà Nội </t>
  </si>
  <si>
    <t>001084044808</t>
  </si>
  <si>
    <t>Lê Vũ Hoàng Sơn</t>
  </si>
  <si>
    <t>21/11/2003</t>
  </si>
  <si>
    <t>Số 21 ngõ 33 Bạch Đằng, Chương Dương, Hoàn Kiếm, Hà Nội</t>
  </si>
  <si>
    <t>001203027854</t>
  </si>
  <si>
    <t>Nguyễn Thanh  Sơn</t>
  </si>
  <si>
    <t>Gia Đông Thuận Thành Bắc Ninh</t>
  </si>
  <si>
    <t>027093009730</t>
  </si>
  <si>
    <t>Phạm Tiến  Sơn</t>
  </si>
  <si>
    <t>Khu 2 thị trấn cái rồng huyện vân đồn tỉnh quảng ninh</t>
  </si>
  <si>
    <t>030091013331</t>
  </si>
  <si>
    <t>Lê Hoàng  Sơn</t>
  </si>
  <si>
    <t xml:space="preserve">Nám </t>
  </si>
  <si>
    <t>Khu đô thị đại thanh, xã tả thanh oai huyện thanh trì hà nội</t>
  </si>
  <si>
    <t>026207004641</t>
  </si>
  <si>
    <t>11/03/2026</t>
  </si>
  <si>
    <t>Lê Hồng  Sơn</t>
  </si>
  <si>
    <t xml:space="preserve">Hồ Chí Minh </t>
  </si>
  <si>
    <t xml:space="preserve">Phường Phương Canh - Hà Nội </t>
  </si>
  <si>
    <t>038204031294</t>
  </si>
  <si>
    <t>Nguyễn Văn  Song</t>
  </si>
  <si>
    <t xml:space="preserve">Tân Hưng - Hải Phòng </t>
  </si>
  <si>
    <t>030089009209</t>
  </si>
  <si>
    <t>Trần Minh Sỹ</t>
  </si>
  <si>
    <t>22/06/1992</t>
  </si>
  <si>
    <t xml:space="preserve">Sông Lô - Vĩnh Phúc </t>
  </si>
  <si>
    <t>026092001638</t>
  </si>
  <si>
    <t>Bùi Mạnh Tài</t>
  </si>
  <si>
    <t>13/01/1973</t>
  </si>
  <si>
    <t xml:space="preserve">Phù Vân - Ninh Bình </t>
  </si>
  <si>
    <t>037073001948</t>
  </si>
  <si>
    <t>08/01/2024</t>
  </si>
  <si>
    <t>Đinh Văn Tài</t>
  </si>
  <si>
    <t>Yên Bài -Hà Nội</t>
  </si>
  <si>
    <t>001085033492</t>
  </si>
  <si>
    <t>13/01/2025</t>
  </si>
  <si>
    <t>Đỗ Thị Thanh Tâm</t>
  </si>
  <si>
    <t>13/10/1997</t>
  </si>
  <si>
    <t xml:space="preserve">Tân Thịnh - Thái Nguyên </t>
  </si>
  <si>
    <t>019197003961</t>
  </si>
  <si>
    <t>27/06/201</t>
  </si>
  <si>
    <t>Phan Chí  Tâm</t>
  </si>
  <si>
    <t>21/07/1993</t>
  </si>
  <si>
    <t>Xã Mai Châu, Tỉnh Phú Thọ</t>
  </si>
  <si>
    <t>001093042756</t>
  </si>
  <si>
    <t>19/03/2024</t>
  </si>
  <si>
    <t>Nguyễn Văn Tâm</t>
  </si>
  <si>
    <t>24/10/1974</t>
  </si>
  <si>
    <t>Số 407 Lán Bè, Lam Sơn, Lê Chân, Hải Phòng</t>
  </si>
  <si>
    <t>031074000922</t>
  </si>
  <si>
    <t>Lê Thị  Tâm</t>
  </si>
  <si>
    <t>Tổ 4 Khu 5B Bãi Cháy .Hạ Long. Quảng Ninh</t>
  </si>
  <si>
    <t>022185006994</t>
  </si>
  <si>
    <t>20/03/2025</t>
  </si>
  <si>
    <t>Nguyễn Thị Tân</t>
  </si>
  <si>
    <t>15/9/1990</t>
  </si>
  <si>
    <t>040190002143</t>
  </si>
  <si>
    <t>Đỗ Quang Tân</t>
  </si>
  <si>
    <t xml:space="preserve">Hà Đông - Hà Nội </t>
  </si>
  <si>
    <t>001092017609</t>
  </si>
  <si>
    <t>Nguyễn Đức Tân</t>
  </si>
  <si>
    <t>15/6/1981</t>
  </si>
  <si>
    <t xml:space="preserve">Bắc Tiên Hưng - Hưng Yên </t>
  </si>
  <si>
    <t>034081008749</t>
  </si>
  <si>
    <t>Đỗ Gia  Tân</t>
  </si>
  <si>
    <t>Số 4, Tổ 21, Phường Phú Diễn, TP Hà Nội</t>
  </si>
  <si>
    <t>034087001029</t>
  </si>
  <si>
    <t>28/10/2022</t>
  </si>
  <si>
    <t>Đặng Văn  Tấn</t>
  </si>
  <si>
    <t>001089021173</t>
  </si>
  <si>
    <t>Bùi Đình Tấn</t>
  </si>
  <si>
    <t>P. Bồ Đề, TP. Hà Nội</t>
  </si>
  <si>
    <t>001200027626</t>
  </si>
  <si>
    <t>Đàm Thị Minh  Tần</t>
  </si>
  <si>
    <t>13/12/1979</t>
  </si>
  <si>
    <t>KĐT Mới Văn Khê La Khê Hà Đông Hà Nội</t>
  </si>
  <si>
    <t>001179024769</t>
  </si>
  <si>
    <t>Nguyễn Quang  Thái</t>
  </si>
  <si>
    <t xml:space="preserve">Hải Dương - Hải Phòng </t>
  </si>
  <si>
    <t>019187000723</t>
  </si>
  <si>
    <t>02/02/2023</t>
  </si>
  <si>
    <t xml:space="preserve">Nguyễn Xuân Thái </t>
  </si>
  <si>
    <t>Thôn 4 Dân Trù, Yên Phương,Yên Lạc,Vĩnh Phúc</t>
  </si>
  <si>
    <t>026205006121</t>
  </si>
  <si>
    <t>05/05/2022</t>
  </si>
  <si>
    <t>Nguyễn Thị  Thắm</t>
  </si>
  <si>
    <t>04/01/1989</t>
  </si>
  <si>
    <t>Phường Thanh Liêt, Thành phố Hà Nội</t>
  </si>
  <si>
    <t>001189021077</t>
  </si>
  <si>
    <t>Vũ Thị  Thắm</t>
  </si>
  <si>
    <t xml:space="preserve">Phúc Yên - Phú Thọ </t>
  </si>
  <si>
    <t>026193002548</t>
  </si>
  <si>
    <t>Đặng Thị Hồng  Thắm</t>
  </si>
  <si>
    <t>Chí Trung, Như Quỳnh, Hưng Yên</t>
  </si>
  <si>
    <t>033189007480</t>
  </si>
  <si>
    <t>Phạm Ngọc  Thắng</t>
  </si>
  <si>
    <t>10/10/1990</t>
  </si>
  <si>
    <t>Xóm 7, xã Xuân Hưng, tỉnh Ninh Bình</t>
  </si>
  <si>
    <t>036090001717</t>
  </si>
  <si>
    <t>Trần Quang  Thắng</t>
  </si>
  <si>
    <t>027073002606</t>
  </si>
  <si>
    <t>Nguyễn Văn  Thắng</t>
  </si>
  <si>
    <t xml:space="preserve">Bình Mỹ - Ninh Bình </t>
  </si>
  <si>
    <t>035084000365</t>
  </si>
  <si>
    <t>Bùi Thế Thắng</t>
  </si>
  <si>
    <t>001096045872</t>
  </si>
  <si>
    <t>Hoàng Anh  Thắng</t>
  </si>
  <si>
    <t>29/01/2001</t>
  </si>
  <si>
    <t>Khoái Châu - Hưng Yên</t>
  </si>
  <si>
    <t>033201005233</t>
  </si>
  <si>
    <t>09/02/2026</t>
  </si>
  <si>
    <t>Nguyễn Công  Thắng</t>
  </si>
  <si>
    <t>08/05/1994</t>
  </si>
  <si>
    <t>Số 6, ngõ 199 đường Nghĩa Lộ, Tổ 8, phường Yên Nghĩa, Hà Nội</t>
  </si>
  <si>
    <t>001094027769</t>
  </si>
  <si>
    <t>Nguyễn Chiến  Thắng</t>
  </si>
  <si>
    <t>Thôn Bến, xã Đức Hoà, huyện Sóc Sơn, TP Hà Nội</t>
  </si>
  <si>
    <t>001092041857</t>
  </si>
  <si>
    <t>Dương Việt Thắng</t>
  </si>
  <si>
    <t>16/10/1989</t>
  </si>
  <si>
    <t>035089002806</t>
  </si>
  <si>
    <t>Nguyễn Khắc  Thanh</t>
  </si>
  <si>
    <t>19/10/1967</t>
  </si>
  <si>
    <t>646 Ngọc Lâm, phường Bồ Đề, Thành phố Hà Nội</t>
  </si>
  <si>
    <t>001067031765</t>
  </si>
  <si>
    <t>Lê Hồng  Thanh</t>
  </si>
  <si>
    <t>13/07/1991</t>
  </si>
  <si>
    <t>Tổ 7 khu 7A Quang Hanh, TP Cẩm Phả, Tỉnh Quảng Ninh</t>
  </si>
  <si>
    <t>022091001541</t>
  </si>
  <si>
    <t>Đỗ Thị  Thanh</t>
  </si>
  <si>
    <t>Tổ 9, Khu 9B, Phường Bãi Cháy, Quảng Ninh</t>
  </si>
  <si>
    <t>022180000674</t>
  </si>
  <si>
    <t>Dương Thị  Thanh</t>
  </si>
  <si>
    <t>Tổ 12, Khu 4, Phường Bãi Cháy, Quảng Ninh</t>
  </si>
  <si>
    <t>031191002903</t>
  </si>
  <si>
    <t>Lê Thị  Thanh</t>
  </si>
  <si>
    <t>Thôn 2, Bát Tràng, Hà Nội</t>
  </si>
  <si>
    <t>001194011932</t>
  </si>
  <si>
    <t>Nguyễn Văn Thành</t>
  </si>
  <si>
    <t xml:space="preserve">Mỹ Thái - Bắc Ninh </t>
  </si>
  <si>
    <t>022077008245</t>
  </si>
  <si>
    <t>Nguyễn Danh Thành</t>
  </si>
  <si>
    <t xml:space="preserve">Mỹ Đức - Hà Nội </t>
  </si>
  <si>
    <t>001202018513</t>
  </si>
  <si>
    <t>Phan Khắc  Thành</t>
  </si>
  <si>
    <t>30/04/1990</t>
  </si>
  <si>
    <t>Đội 7 tả thanh oai.Thanh trì.Hà Nội</t>
  </si>
  <si>
    <t>042090000367</t>
  </si>
  <si>
    <t>07/05/2022</t>
  </si>
  <si>
    <t>Nguyễn Văn  Thành</t>
  </si>
  <si>
    <t>Thôn Tuấn Thịnh, Xã Mỹ Thái, Tỉnh Bắc Ninh</t>
  </si>
  <si>
    <t>024083005068</t>
  </si>
  <si>
    <t>Vũ Chí  Thành</t>
  </si>
  <si>
    <t>Tổ 66, Khu Phố Hà Khẩu 6, Phường Việt Hưng, Quảng Ninh</t>
  </si>
  <si>
    <t>022095002682</t>
  </si>
  <si>
    <t>Phùng Trung  Thành</t>
  </si>
  <si>
    <t>21/01/1979</t>
  </si>
  <si>
    <t>Mạo Khê, Quảng Ninh</t>
  </si>
  <si>
    <t>019079000249</t>
  </si>
  <si>
    <t>24/09/2025</t>
  </si>
  <si>
    <t>Nguyễn Văn  Thao</t>
  </si>
  <si>
    <t>Cẩm Trang- Mai Trung- Hiệp Hoà- Bắc Giang</t>
  </si>
  <si>
    <t>024087022256</t>
  </si>
  <si>
    <t>Đỗ Tiến  Thao</t>
  </si>
  <si>
    <t>Số 17, Ngõ 23 Đỗ Quang, Trung Hoà, Cầu Giấy, Hà Nội</t>
  </si>
  <si>
    <t>034087000338</t>
  </si>
  <si>
    <t>1/3/2022</t>
  </si>
  <si>
    <t>Phó Đình  Thảo</t>
  </si>
  <si>
    <t>Xã An Khánh - Hà Nội</t>
  </si>
  <si>
    <t>001087038314</t>
  </si>
  <si>
    <t>13/7/1997</t>
  </si>
  <si>
    <t>Lạng Giang- Bắc Giang</t>
  </si>
  <si>
    <t>024197006042</t>
  </si>
  <si>
    <t>Ngô Thị Thu Thảo</t>
  </si>
  <si>
    <t>28/6/1996</t>
  </si>
  <si>
    <t>Cụm 9, Liêm Minh, Hà Nội</t>
  </si>
  <si>
    <t>001196012551</t>
  </si>
  <si>
    <t>Đỗ Thị  Thảo</t>
  </si>
  <si>
    <t>Phường Bãi Cháy, Quảng Ninh</t>
  </si>
  <si>
    <t>022190005302</t>
  </si>
  <si>
    <t>001301005996</t>
  </si>
  <si>
    <t>Nguyễn Thị Minh  Thảo</t>
  </si>
  <si>
    <t>Thôn Hạ- Xã Trung Hưng- Huyện Yên Mỹ- Tỉnh Hưng Yên</t>
  </si>
  <si>
    <t>033192002489</t>
  </si>
  <si>
    <t>3/4/2023</t>
  </si>
  <si>
    <t>Phùng Phương  Thảo</t>
  </si>
  <si>
    <t>25/08/1996</t>
  </si>
  <si>
    <t>Căn hộ chung cư số 1810- Toà Z38M.2, Lô đất G5-CH02, Dự án KĐT mới Tây Mỗ, Đại Mỗ-Vinhomes Park, Phường Tây Mỗ, Quận Nam Từ Liêm, Thành phố Hà Nội</t>
  </si>
  <si>
    <t>025196009934</t>
  </si>
  <si>
    <t>15/05/2023</t>
  </si>
  <si>
    <t>Lâm Thị  Thảo</t>
  </si>
  <si>
    <t>24/03/1991</t>
  </si>
  <si>
    <t>Đội 2 Tả thanh oai thanh trì hà nội</t>
  </si>
  <si>
    <t>036191021461</t>
  </si>
  <si>
    <t>Hoàng Phương  Thảo</t>
  </si>
  <si>
    <t>19/9/1987</t>
  </si>
  <si>
    <t>Tổ 1, Khu Vĩnh Thông, Phường Mạo Khê, Tỉnh Quảng Ninh</t>
  </si>
  <si>
    <t>022187003248</t>
  </si>
  <si>
    <t>10/8/2021</t>
  </si>
  <si>
    <t>Vũ Thị  Thảo</t>
  </si>
  <si>
    <t>Tổ 32, Khu 3, Phường Bãi Cháy, Tỉnh Quảng Ninh</t>
  </si>
  <si>
    <t>022195005989</t>
  </si>
  <si>
    <t>7/3/2023</t>
  </si>
  <si>
    <t>Ngô Thị Thảo</t>
  </si>
  <si>
    <t>17/01/1995</t>
  </si>
  <si>
    <t>An Điền, An Phú, Hải Phòng</t>
  </si>
  <si>
    <t>031195017311</t>
  </si>
  <si>
    <t>Hoàng Phương Thảo</t>
  </si>
  <si>
    <t>X. Trà Lĩnh, T. Cao Bằng</t>
  </si>
  <si>
    <t>004302004381</t>
  </si>
  <si>
    <t xml:space="preserve">Phạm Thị Thảo </t>
  </si>
  <si>
    <t>24/10/1992</t>
  </si>
  <si>
    <t>bình nguyên , Hưng yên</t>
  </si>
  <si>
    <t>034192019305</t>
  </si>
  <si>
    <t>Mai Văn  Thế</t>
  </si>
  <si>
    <t>Nam Hùng , Nam Trực , Nam Định</t>
  </si>
  <si>
    <t>036096007628</t>
  </si>
  <si>
    <t>Nguyễn Anh Thế</t>
  </si>
  <si>
    <t>22/03/1993</t>
  </si>
  <si>
    <t xml:space="preserve">Chương Dương - Hà Nội </t>
  </si>
  <si>
    <t>001093039527</t>
  </si>
  <si>
    <t>30/03/1990</t>
  </si>
  <si>
    <t>027190014465</t>
  </si>
  <si>
    <t>Nguyễn Quang Thi</t>
  </si>
  <si>
    <t>26/11/1973</t>
  </si>
  <si>
    <t>202 TT Hoá Chất - Ngõ Thịnh Hào 3 - Hàng Bột - Đống Đa - Hà Nội</t>
  </si>
  <si>
    <t>001073002792</t>
  </si>
  <si>
    <t>Nguyễn Phúc  Thịnh</t>
  </si>
  <si>
    <t>24/04/1991</t>
  </si>
  <si>
    <t>Thanh Nộn 1, Thanh Sơn, Kim Bảng, Hà Nam</t>
  </si>
  <si>
    <t>035091003748</t>
  </si>
  <si>
    <t>25/7/2025</t>
  </si>
  <si>
    <t>Nguyễn Quang  Thịnh</t>
  </si>
  <si>
    <t>28/06/1985</t>
  </si>
  <si>
    <t>Bulgaria</t>
  </si>
  <si>
    <t>Tổ 4x4 Cam lộ II, Hùng Vương, Hồng Bàng, Hải phòng</t>
  </si>
  <si>
    <t>000085000008</t>
  </si>
  <si>
    <t>8/5/2025</t>
  </si>
  <si>
    <t>Hoàng Nguyên  Thịnh</t>
  </si>
  <si>
    <t>22/11/2004</t>
  </si>
  <si>
    <t>Phường Tuần Châu, Quảng Ninh</t>
  </si>
  <si>
    <t>022204006892</t>
  </si>
  <si>
    <t>Hoàng Văn Thịnh</t>
  </si>
  <si>
    <t>22/12/1998</t>
  </si>
  <si>
    <t>Thôn Đình Ía, xã Nam Dương, Tỉnh Bắc Ninh</t>
  </si>
  <si>
    <t>024098012744</t>
  </si>
  <si>
    <t>Trần Huy Thịnh</t>
  </si>
  <si>
    <t>P. Lê Hồ, T. Ninh Bình</t>
  </si>
  <si>
    <t>035099008320</t>
  </si>
  <si>
    <t>Nguyễn Hữu Thọ</t>
  </si>
  <si>
    <t xml:space="preserve">Đại Hoàng - Ninh Bình </t>
  </si>
  <si>
    <t>037083005033</t>
  </si>
  <si>
    <t>22/12/2022</t>
  </si>
  <si>
    <t>Nguyễn Thị Kim  Thoa</t>
  </si>
  <si>
    <t>27/07/1968</t>
  </si>
  <si>
    <t>Tổ 2, khu 6, Bãi Cháy, Thành Phố Hạ Long, Quảng Ninh</t>
  </si>
  <si>
    <t>022168000289</t>
  </si>
  <si>
    <t>Vũ Thị Kim Thoa</t>
  </si>
  <si>
    <t>Tổ 16 phường Bồ Đề, TP Hà Nội</t>
  </si>
  <si>
    <t>008180000022</t>
  </si>
  <si>
    <t>Hà Thị  Thơm</t>
  </si>
  <si>
    <t>Căn 2432 HH1B Linh Đàm, Hoàng Mai, Hà Nội</t>
  </si>
  <si>
    <t>038184048391</t>
  </si>
  <si>
    <t>18/09/2024</t>
  </si>
  <si>
    <t>Đặng Hà  Thu</t>
  </si>
  <si>
    <t>30/12/1986</t>
  </si>
  <si>
    <t>Số 5H, hẻm 69 ngách 16, ngõ 1 phố Thúy Lĩnh, phường Lĩnh Nam, Hà Nội</t>
  </si>
  <si>
    <t>001186041933</t>
  </si>
  <si>
    <t>22/09/2023</t>
  </si>
  <si>
    <t>Nguyễn Thị Thu</t>
  </si>
  <si>
    <t>Vân Hà, Việt Yên, Bắc Giang</t>
  </si>
  <si>
    <t>024184008404</t>
  </si>
  <si>
    <t xml:space="preserve">Nhân Chính - Hà Nội </t>
  </si>
  <si>
    <t>038190009310</t>
  </si>
  <si>
    <t>24/08/2022</t>
  </si>
  <si>
    <t>Lê Tôn Anh Thư</t>
  </si>
  <si>
    <t>30/12/1992</t>
  </si>
  <si>
    <t>001192011200</t>
  </si>
  <si>
    <t>Tạ Thị Anh  Thư</t>
  </si>
  <si>
    <t>01/01/1986</t>
  </si>
  <si>
    <t>Xã Phụng Công, Tỉnh Hưng Yên</t>
  </si>
  <si>
    <t>019186013945</t>
  </si>
  <si>
    <t>Hồ Minh  Thư</t>
  </si>
  <si>
    <t>29/07/2006</t>
  </si>
  <si>
    <t>Khánh Hòa</t>
  </si>
  <si>
    <t>Đường Hoàng Quốc Việt, Phường Hùng Thắng, Bãi Cháy, Hạ Long, Quảng Ninh</t>
  </si>
  <si>
    <t>056306008035</t>
  </si>
  <si>
    <t>Nguyễn Văn Thụ</t>
  </si>
  <si>
    <t>033203008499</t>
  </si>
  <si>
    <t>Lê Văn Thứ</t>
  </si>
  <si>
    <t>034201009936</t>
  </si>
  <si>
    <t>11/02/2026</t>
  </si>
  <si>
    <t>Nguyễn Văn  Thuấn</t>
  </si>
  <si>
    <t>03/10/1984</t>
  </si>
  <si>
    <t>P806, CT2, Tòa NO8 Mai Chí Thọ, phường Việt Hưng, Hà Nội</t>
  </si>
  <si>
    <t>033084009392</t>
  </si>
  <si>
    <t>Phạm Nguyễn  Thuận</t>
  </si>
  <si>
    <t>04/04/1976</t>
  </si>
  <si>
    <t>Số 2B, ngõ 253, phố Thúy Lĩnh, Tổ 27, phường Lĩnh Nam, Hà Nội</t>
  </si>
  <si>
    <t>030076017981</t>
  </si>
  <si>
    <t>Thân Đức  Thuận</t>
  </si>
  <si>
    <t>18/07/1997</t>
  </si>
  <si>
    <t>Yên Sơn, xã Nghĩa Trung, huyện Việt Yên, Bắc Giang</t>
  </si>
  <si>
    <t>024097013465</t>
  </si>
  <si>
    <t>Đinh Xuân  Thuận</t>
  </si>
  <si>
    <t>Xóm 2, Thôn La Mai, Phường Tây Hoa Lư, Tỉnh Ninh Bình</t>
  </si>
  <si>
    <t>037093004968</t>
  </si>
  <si>
    <t>Ngô Xuân  Thương</t>
  </si>
  <si>
    <t>11/03/1982</t>
  </si>
  <si>
    <t>Đội 5 Nhân Hòa, xã Đại Thanh, Hà Nội</t>
  </si>
  <si>
    <t>001082032194</t>
  </si>
  <si>
    <t>Vũ Thị Thương</t>
  </si>
  <si>
    <t xml:space="preserve">Thanh Oai - hà Nội </t>
  </si>
  <si>
    <t>019189001262</t>
  </si>
  <si>
    <t>Lại Thị Thuý</t>
  </si>
  <si>
    <t>26/01/1992</t>
  </si>
  <si>
    <t>034192006660</t>
  </si>
  <si>
    <t>Nguyễn Thị  Thuỳ</t>
  </si>
  <si>
    <t>Số 88, Tổ 2, Khu Vĩnh Lập, Phường Mạo Khê, Quảng Ninh</t>
  </si>
  <si>
    <t>022189001394</t>
  </si>
  <si>
    <t>Nguyễn Thị Thanh Thúy</t>
  </si>
  <si>
    <t>001180026221</t>
  </si>
  <si>
    <t>Đại Thanh, Hà Nội</t>
  </si>
  <si>
    <t>040194022350</t>
  </si>
  <si>
    <t>11/8/2022</t>
  </si>
  <si>
    <t>Nguyễn Thị  Thúy</t>
  </si>
  <si>
    <t>TDP Trung Kiên, Dương Nội, Hà Đông, Hà Nội</t>
  </si>
  <si>
    <t>034188001822</t>
  </si>
  <si>
    <t>29/4/2021</t>
  </si>
  <si>
    <t>Nguyễn Thị  Thùy</t>
  </si>
  <si>
    <t>17/1/1996</t>
  </si>
  <si>
    <t>Thôn 1, Xã Hợp Tiến, Triệu Sơn, Thanh Hóa</t>
  </si>
  <si>
    <t>038196003996</t>
  </si>
  <si>
    <t>30/11/2021</t>
  </si>
  <si>
    <t>Vũ Thị  Thùy</t>
  </si>
  <si>
    <t>29/11/2001</t>
  </si>
  <si>
    <t>Cụm 5 , xã Vĩnh Bảo, thành phố Hải Phòng</t>
  </si>
  <si>
    <t>031301008109</t>
  </si>
  <si>
    <t>4/9/2022</t>
  </si>
  <si>
    <t>Phạm Thị Thủy</t>
  </si>
  <si>
    <t>19/9/1989</t>
  </si>
  <si>
    <t>Nghĩa Đô, Hà Nội</t>
  </si>
  <si>
    <t>034189013045</t>
  </si>
  <si>
    <t>6/4/2022</t>
  </si>
  <si>
    <t>Ngô Thị Lệ Thủy</t>
  </si>
  <si>
    <t>040184001041</t>
  </si>
  <si>
    <t>21/2/2024</t>
  </si>
  <si>
    <t>Phạm Thị Chung  Thủy</t>
  </si>
  <si>
    <t>07/09/1972</t>
  </si>
  <si>
    <t>139 Nguyễn Lương Bằng -Đống Đa -Hà Nội</t>
  </si>
  <si>
    <t>001172021528</t>
  </si>
  <si>
    <t>8/12/1972</t>
  </si>
  <si>
    <t>Đỗ Thị Thủy</t>
  </si>
  <si>
    <t>Cụm 7- Vĩnh Ninh, Vĩnh Quỳnh, Thanh Trì, Hà Nội</t>
  </si>
  <si>
    <t>001197016746</t>
  </si>
  <si>
    <t>Nguyễn Văn  Thủy</t>
  </si>
  <si>
    <t>29/07/1989</t>
  </si>
  <si>
    <t>Thống nhất - Hưng hà - Thái Bình</t>
  </si>
  <si>
    <t>034089000378</t>
  </si>
  <si>
    <t>23/2/2022</t>
  </si>
  <si>
    <t>Nguyễn Thị Phương Thủy</t>
  </si>
  <si>
    <t>Số nhà 16, Ngách 8/76. Phố Bùi Ngọc Dương, Phường Bạch Mai- HBT- HN</t>
  </si>
  <si>
    <t>019181000703</t>
  </si>
  <si>
    <t>Đoàn Thị Thủy</t>
  </si>
  <si>
    <t>17/07/2000</t>
  </si>
  <si>
    <t>X. Tân An, TP. Hải Phòng</t>
  </si>
  <si>
    <t>030300005314</t>
  </si>
  <si>
    <t>Đỗ Bích Thủy</t>
  </si>
  <si>
    <t>20/11/1988</t>
  </si>
  <si>
    <t>035188003539</t>
  </si>
  <si>
    <t>24/09/1995</t>
  </si>
  <si>
    <t>P. Đồng Văn, T. Ninh Bình</t>
  </si>
  <si>
    <t>035195002405</t>
  </si>
  <si>
    <t>Vũ Thanh Thủy</t>
  </si>
  <si>
    <t>18/08/1987</t>
  </si>
  <si>
    <t>Tổ 49 Phương Liên, Đống Đa, Hà Nội</t>
  </si>
  <si>
    <t>036187005023</t>
  </si>
  <si>
    <t>Hoàng Thái Thụy</t>
  </si>
  <si>
    <t>24/09/1984</t>
  </si>
  <si>
    <t>Phường Long Biên, Hà Nội</t>
  </si>
  <si>
    <t>001084034121</t>
  </si>
  <si>
    <t>18/12/2024</t>
  </si>
  <si>
    <t>Phạm Văn Thuyên</t>
  </si>
  <si>
    <t>024068000965</t>
  </si>
  <si>
    <t>05/04/2021</t>
  </si>
  <si>
    <t>Nguyễn Ngọc Tiến</t>
  </si>
  <si>
    <t>Trung Thành - Thái Nguyên</t>
  </si>
  <si>
    <t>019087011523</t>
  </si>
  <si>
    <t>14/06/2023</t>
  </si>
  <si>
    <t>Hoàng Văn  Tiến</t>
  </si>
  <si>
    <t>23/10/1985</t>
  </si>
  <si>
    <t>413 Bạch Mai, Hai Bà Trưng, Hà Nội</t>
  </si>
  <si>
    <t>001085036279</t>
  </si>
  <si>
    <t>Quản Hữu Tiến</t>
  </si>
  <si>
    <t>Thôn Quảng Xá, Thiện Quang, Thanh Hóa</t>
  </si>
  <si>
    <t>038089000784</t>
  </si>
  <si>
    <t>Đinh Xuân Tiệp</t>
  </si>
  <si>
    <t>Cổ Điển A, Tứ Hiệp, Thanh Trì, Hà Nội</t>
  </si>
  <si>
    <t>036083014512</t>
  </si>
  <si>
    <t>Bùi Văn  Tỉnh</t>
  </si>
  <si>
    <t>27/08/1990</t>
  </si>
  <si>
    <t>034090025352</t>
  </si>
  <si>
    <t>20/01/2022</t>
  </si>
  <si>
    <t>Đàm Thị  Toan</t>
  </si>
  <si>
    <t>Vân Xuân - Việt Trì - Phú Thọ</t>
  </si>
  <si>
    <t>001192036493</t>
  </si>
  <si>
    <t>Nguyễn Huy Toàn</t>
  </si>
  <si>
    <t>15/10/1979</t>
  </si>
  <si>
    <t>031079007072</t>
  </si>
  <si>
    <t>Vũ Trung Toàn</t>
  </si>
  <si>
    <t>031091000011</t>
  </si>
  <si>
    <t>30/12/2023</t>
  </si>
  <si>
    <t>Ngô Văn  Tòng</t>
  </si>
  <si>
    <t>19/07/1988</t>
  </si>
  <si>
    <t>Mai phong, Mai Trung, Hiệp Hòa, Bắc Giang</t>
  </si>
  <si>
    <t>024088013403</t>
  </si>
  <si>
    <t>28/08/2022</t>
  </si>
  <si>
    <t>Trần Thị  Trâm</t>
  </si>
  <si>
    <t>01/01/1967</t>
  </si>
  <si>
    <t>Tổ 23 Phường Bồ Đề, Hà Nội</t>
  </si>
  <si>
    <t>042167000158</t>
  </si>
  <si>
    <t>Đỗ Ngọc  Trâm</t>
  </si>
  <si>
    <t>Tổ 11 Láng Hạ, Đống Đa, Hà Nội</t>
  </si>
  <si>
    <t>001183016584</t>
  </si>
  <si>
    <t>Hoàng Thu  Trang</t>
  </si>
  <si>
    <t>07/01/2002</t>
  </si>
  <si>
    <t>001302000932</t>
  </si>
  <si>
    <t>Trần Thị Trang</t>
  </si>
  <si>
    <t>13/06/1985</t>
  </si>
  <si>
    <t>025185000423</t>
  </si>
  <si>
    <t>13/06/2025</t>
  </si>
  <si>
    <t>Đinh Thiên Trang</t>
  </si>
  <si>
    <t>20/11/1993</t>
  </si>
  <si>
    <t>001193034127</t>
  </si>
  <si>
    <t>14/11/2023</t>
  </si>
  <si>
    <t>Trần Thuỳ  Trang</t>
  </si>
  <si>
    <t>22/02/1995</t>
  </si>
  <si>
    <t>Số 25, đường Liên Xã, thôn Tiên Văn, xã Dân Hòa, Hà Nội</t>
  </si>
  <si>
    <t>001195044281</t>
  </si>
  <si>
    <t>14/12/2021</t>
  </si>
  <si>
    <t>Lưu Thu  Trang</t>
  </si>
  <si>
    <t>Bồng Mạc - Liên Mạc - Mê Linh - Hà Nội</t>
  </si>
  <si>
    <t>025187001449</t>
  </si>
  <si>
    <t>Nguyễn Thị Thu  Trang</t>
  </si>
  <si>
    <t>13/08/1983</t>
  </si>
  <si>
    <t>CC Lofotuna Tích Sơn, Vĩnh Yên, Vĩnh Phúc</t>
  </si>
  <si>
    <t>026183009191</t>
  </si>
  <si>
    <t>Đặng Vũ Quỳnh  Trang</t>
  </si>
  <si>
    <t>033305002062</t>
  </si>
  <si>
    <t>Phạm Thị  Trang</t>
  </si>
  <si>
    <t>024191000938</t>
  </si>
  <si>
    <t>22/08/2022</t>
  </si>
  <si>
    <t>Đinh Thị Như  Trang</t>
  </si>
  <si>
    <t>Tổ 25 Xã Phúc Thịnh, Hà Nội</t>
  </si>
  <si>
    <t>001185011558</t>
  </si>
  <si>
    <t>26/08/2025</t>
  </si>
  <si>
    <t>Nguyễn Thị  Trang</t>
  </si>
  <si>
    <t>Xóm Đình - Thôn Văn Lôi, Xã Tiến Thắng, TP Hà Nội</t>
  </si>
  <si>
    <t>024191000075</t>
  </si>
  <si>
    <t>05/03/2024</t>
  </si>
  <si>
    <t>Ngô Thị Quỳnh Trang</t>
  </si>
  <si>
    <t>Xóm Tân Canh, Xã Minh Châu, Tỉnh Nghệ An</t>
  </si>
  <si>
    <t>040195008720</t>
  </si>
  <si>
    <t>18/9/1986</t>
  </si>
  <si>
    <t>Thôn Hoạch Phúc, Thiệu Hóa, Thanh Hóa</t>
  </si>
  <si>
    <t>038186027959</t>
  </si>
  <si>
    <t>08/01/2025</t>
  </si>
  <si>
    <t>Nguyễn Thùy Trang</t>
  </si>
  <si>
    <t>17/08/1986</t>
  </si>
  <si>
    <t>Tổ 4 Cụm 1 Tây Hồ, Hà Nội</t>
  </si>
  <si>
    <t>015186000018</t>
  </si>
  <si>
    <t>23/01/2026</t>
  </si>
  <si>
    <t>Phạm Quỳnh Trang</t>
  </si>
  <si>
    <t>Xóm Chùa Triều Khúc, phường Phương Liệt, thành phố Hà Nội</t>
  </si>
  <si>
    <t>001192007205</t>
  </si>
  <si>
    <t>Nguyễn Thành  Trí</t>
  </si>
  <si>
    <t>P6 - E10 Thanh Xuân Bắc, Thanh Xuân, Hà Nội</t>
  </si>
  <si>
    <t>001091032443</t>
  </si>
  <si>
    <t>Bùi Thị  Trình</t>
  </si>
  <si>
    <t>Kim Bảng - Ninh Bình</t>
  </si>
  <si>
    <t>035194004798</t>
  </si>
  <si>
    <t>Phạm Xuân Trọng</t>
  </si>
  <si>
    <t>Vũ Thư - Thái Bình</t>
  </si>
  <si>
    <t>034094005927</t>
  </si>
  <si>
    <t>Vũ Xuân  Trọng</t>
  </si>
  <si>
    <t>Việt Hòa - Hải Phòng</t>
  </si>
  <si>
    <t>030084013981</t>
  </si>
  <si>
    <t>Đinh Quý Trọng</t>
  </si>
  <si>
    <t>Xã Minh Tân, Tỉnh Ninh Bình</t>
  </si>
  <si>
    <t>036092018882</t>
  </si>
  <si>
    <t>Nguyễn Đức  Trung</t>
  </si>
  <si>
    <t>06/12/1997</t>
  </si>
  <si>
    <t>Số 11 ngõ 70 Trương Định, Phường Trương Mai, Hà Nội</t>
  </si>
  <si>
    <t>001097015843</t>
  </si>
  <si>
    <t>Nguyễn Năng  Trung</t>
  </si>
  <si>
    <t>02/01/1996</t>
  </si>
  <si>
    <t>Liên Giang, Đông Hưng, Hưng Yên</t>
  </si>
  <si>
    <t>034096001126</t>
  </si>
  <si>
    <t>Trần Quang Trung</t>
  </si>
  <si>
    <t>15/11/1980</t>
  </si>
  <si>
    <t>Tổ 21, Long Biên, Hà Nội</t>
  </si>
  <si>
    <t>025080005168</t>
  </si>
  <si>
    <t>18/04/2024</t>
  </si>
  <si>
    <t>Trịnh Quang  Trung</t>
  </si>
  <si>
    <t>19/09/1983</t>
  </si>
  <si>
    <t>Phú Cường, Sóc Sơn, Hà Nội</t>
  </si>
  <si>
    <t>034083003493</t>
  </si>
  <si>
    <t>Trần Đức  Trung</t>
  </si>
  <si>
    <t>20/03/1998</t>
  </si>
  <si>
    <t>P505-G3 TT Trung Tự, Trung Tự, Kim Liên, Hà Nội</t>
  </si>
  <si>
    <t>001098001049</t>
  </si>
  <si>
    <t>Phạm Việt  Trung</t>
  </si>
  <si>
    <t>022091010625</t>
  </si>
  <si>
    <t>Trịnh Văn  Trung</t>
  </si>
  <si>
    <t>001085018301</t>
  </si>
  <si>
    <t>Nguyễn Văn Trung</t>
  </si>
  <si>
    <t>24/08/11982</t>
  </si>
  <si>
    <t>TDP Tràng Tiền, Phường Tùng Thiện, Hà Nội</t>
  </si>
  <si>
    <t>001082006972</t>
  </si>
  <si>
    <t>Lê Như Trung</t>
  </si>
  <si>
    <t>035202001398</t>
  </si>
  <si>
    <t>Hoàng Ngọc  Trường</t>
  </si>
  <si>
    <t>01/10/2007</t>
  </si>
  <si>
    <t>Sơn Tây, Hà Nội</t>
  </si>
  <si>
    <t>001207046206</t>
  </si>
  <si>
    <t>Nguyễn Đan Trường</t>
  </si>
  <si>
    <t>Yên Sào, Xuân Giang, Sóc Sơn, Hà Nội</t>
  </si>
  <si>
    <t>001201037790</t>
  </si>
  <si>
    <t>Nguyễn Văn  Trường</t>
  </si>
  <si>
    <t>Tổ 5 , Thị trấn Điện Biên Đông , Điện Biên Đông , Điện Biên</t>
  </si>
  <si>
    <t>001098040833</t>
  </si>
  <si>
    <t>Nguyễn Thế  Trường</t>
  </si>
  <si>
    <t>27/04/1970</t>
  </si>
  <si>
    <t>CH413 nhà F11 TTCSSV, Thượng Đình, Thanh Xuân, Hà Nội</t>
  </si>
  <si>
    <t>027070000077</t>
  </si>
  <si>
    <t>Trịnh Quốc  Trường</t>
  </si>
  <si>
    <t>001202015945</t>
  </si>
  <si>
    <t>Nguyễn Đồng Trưởng</t>
  </si>
  <si>
    <t>10/03/2003</t>
  </si>
  <si>
    <t>Võ Nhai, Thái Nguyên</t>
  </si>
  <si>
    <t>019203003422</t>
  </si>
  <si>
    <t>Phùng Quang Tú</t>
  </si>
  <si>
    <t>Phường Giảng Võ, Hà Nội</t>
  </si>
  <si>
    <t>001084039419</t>
  </si>
  <si>
    <t>Nguyễn Văn  Tú</t>
  </si>
  <si>
    <t>Tổ 38, Khu 3, Bãi Cháy, Quảng Ninh</t>
  </si>
  <si>
    <t>034089012682</t>
  </si>
  <si>
    <t>Đào Doãn  Tuân</t>
  </si>
  <si>
    <t>Tân Long, Thái Nguyên</t>
  </si>
  <si>
    <t>031090019140</t>
  </si>
  <si>
    <t>01/06/2023</t>
  </si>
  <si>
    <t>Hồ Văn  Tuân</t>
  </si>
  <si>
    <t>TDP Lạc Ý 3, Phường Vĩnh Yên, Tỉnh Phú Thọ</t>
  </si>
  <si>
    <t>026086003513</t>
  </si>
  <si>
    <t>18/4/1990</t>
  </si>
  <si>
    <t>Phường Bồ Đề, TP Hà Nội</t>
  </si>
  <si>
    <t>001090034228</t>
  </si>
  <si>
    <t>13/10/2025</t>
  </si>
  <si>
    <t>Nguyễn Trọng Tuấn</t>
  </si>
  <si>
    <t>17/7/1984</t>
  </si>
  <si>
    <t>Vân Hà, Bắc Ninh</t>
  </si>
  <si>
    <t>024084008274</t>
  </si>
  <si>
    <t>04/09/2025</t>
  </si>
  <si>
    <t>Lương Việt  Tuấn</t>
  </si>
  <si>
    <t>27/06/1980</t>
  </si>
  <si>
    <t>Thôn Thái Bạt 2, xã Bất Bạt, Hà Nội</t>
  </si>
  <si>
    <t>001080003760</t>
  </si>
  <si>
    <t>Trần Văn  Tuấn</t>
  </si>
  <si>
    <t>11/03/1983</t>
  </si>
  <si>
    <t>TDP số 12 Nhân Mỹ, phường Từ Liêm, Hà Nội</t>
  </si>
  <si>
    <t>038083005888</t>
  </si>
  <si>
    <t>Đoàn Quốc  Tuấn</t>
  </si>
  <si>
    <t>05/05/1994</t>
  </si>
  <si>
    <t>034094005851</t>
  </si>
  <si>
    <t>20/04/2023</t>
  </si>
  <si>
    <t>Lê Trọng  Tuấn</t>
  </si>
  <si>
    <t>30/10/1977</t>
  </si>
  <si>
    <t>Trung Sơn, Tĩnh Hải, Nghi Sơn, Thanh Hoá</t>
  </si>
  <si>
    <t>038077023959</t>
  </si>
  <si>
    <t>Nguyễn Anh  Tuấn</t>
  </si>
  <si>
    <t>14/06/1980</t>
  </si>
  <si>
    <t>29 Hàng Than, Ba Đình, Hà Nội</t>
  </si>
  <si>
    <t>001080013093</t>
  </si>
  <si>
    <t>Trần Mạnh  Tuấn</t>
  </si>
  <si>
    <t>30/10/1992</t>
  </si>
  <si>
    <t>Phường Việt Hưng, TP Hà Nội</t>
  </si>
  <si>
    <t>036092000908</t>
  </si>
  <si>
    <t>Trương Anh Tuấn</t>
  </si>
  <si>
    <t>027077000299</t>
  </si>
  <si>
    <t>Nguyễn Công  Tuấn</t>
  </si>
  <si>
    <t>Xã Hà Tây, Hải Phòng</t>
  </si>
  <si>
    <t>030096001558</t>
  </si>
  <si>
    <t>Phạm Anh  Tuấn</t>
  </si>
  <si>
    <t>Phường Bắc Giang, Tỉnh Bắc Ninh</t>
  </si>
  <si>
    <t>024166001672</t>
  </si>
  <si>
    <t>Đỗ Mạnh  Tuấn</t>
  </si>
  <si>
    <t>Tổ 8, Khu 4, Phường Bãi Cháy, Quảng Ninh</t>
  </si>
  <si>
    <t>008086000072</t>
  </si>
  <si>
    <t>22'08/2025</t>
  </si>
  <si>
    <t>Lê Anh  Tuấn</t>
  </si>
  <si>
    <t>Tổ 12, Phường Tô Hiệu, Sơn La</t>
  </si>
  <si>
    <t>014098009333</t>
  </si>
  <si>
    <t>07/09/2023</t>
  </si>
  <si>
    <t>Trịnh Văn  Tuấn</t>
  </si>
  <si>
    <t>001090112573</t>
  </si>
  <si>
    <t>Dương Đình Tuấn</t>
  </si>
  <si>
    <t>19/05/1994</t>
  </si>
  <si>
    <t>Phổ 7, Phường Hàm Rồng, Thanh Hóa</t>
  </si>
  <si>
    <t>038094006770</t>
  </si>
  <si>
    <t>30/11/2022</t>
  </si>
  <si>
    <t>Lê Anh Tuấn</t>
  </si>
  <si>
    <t>05/12/1979</t>
  </si>
  <si>
    <t>TDP 24, Nghĩa Đô, Hà Nội</t>
  </si>
  <si>
    <t>001079044882</t>
  </si>
  <si>
    <t>Lê Xuân Tuất</t>
  </si>
  <si>
    <t>Nam '</t>
  </si>
  <si>
    <t>22/03/1982</t>
  </si>
  <si>
    <t>TDP Quý Kim, P. Nam Đồ Sơn, Hải Phòng</t>
  </si>
  <si>
    <t>031082020897</t>
  </si>
  <si>
    <t>Ngô Thanh Tùng</t>
  </si>
  <si>
    <t>14/08/1991</t>
  </si>
  <si>
    <t>Phường Khương Đình, TP Hà Nội</t>
  </si>
  <si>
    <t>001091032617</t>
  </si>
  <si>
    <t>Nguyễn Văn Tùng</t>
  </si>
  <si>
    <t>Phường Lĩnh Nam, TP Hà Nội</t>
  </si>
  <si>
    <t>001092011608</t>
  </si>
  <si>
    <t>Tống Văn  Tùng</t>
  </si>
  <si>
    <t>07/09/1990</t>
  </si>
  <si>
    <t>P0411, toà B2, CC Phương Đông GreenPark, phường Yên Sở, Hà Nội</t>
  </si>
  <si>
    <t>038090010479</t>
  </si>
  <si>
    <t>Phan Hữu  Tùng</t>
  </si>
  <si>
    <t>24/08/1989</t>
  </si>
  <si>
    <t>Đại Kim, Hoàng Mai, Hà Nội</t>
  </si>
  <si>
    <t>030089006099</t>
  </si>
  <si>
    <t>Nguyễn Văn  Tùng</t>
  </si>
  <si>
    <t>10/12/2981</t>
  </si>
  <si>
    <t>038081006699</t>
  </si>
  <si>
    <t>Nguyễn Thanh  Tùng</t>
  </si>
  <si>
    <t>Phường Cửa Ông, tỉnh Quảng Ninh</t>
  </si>
  <si>
    <t>036088016393</t>
  </si>
  <si>
    <t>27/10/1990</t>
  </si>
  <si>
    <t>Toà 27A3-CT2, KĐT Thành phố Giao lưu, Phú Diễn, Hà Nội</t>
  </si>
  <si>
    <t>031090012171</t>
  </si>
  <si>
    <t>Xã Xuân Cẩm, Huyện Hiệp Hoà, Tỉnh Bắc Giang</t>
  </si>
  <si>
    <t>024203016196</t>
  </si>
  <si>
    <t>Nguyễn Xuân  Tùng</t>
  </si>
  <si>
    <t>15/08/1983</t>
  </si>
  <si>
    <t>Tổ 31 cụm 4 Xuân La, Tây Hồ, Hà Nội</t>
  </si>
  <si>
    <t>036083000365</t>
  </si>
  <si>
    <t>Nguyễn Duy  Tùng</t>
  </si>
  <si>
    <t>13/04/1999</t>
  </si>
  <si>
    <t>Vĩnh Yên, Phú Thọ</t>
  </si>
  <si>
    <t>026099001814</t>
  </si>
  <si>
    <t>Nguyễn Thanh Tùng</t>
  </si>
  <si>
    <t>Giảng Võ, Hà Nội</t>
  </si>
  <si>
    <t>022085008258</t>
  </si>
  <si>
    <t>18/11/2025</t>
  </si>
  <si>
    <t>Trần Thị  Tươi</t>
  </si>
  <si>
    <t>15/03/1996</t>
  </si>
  <si>
    <t xml:space="preserve">Hồ Vương - Thanh Hóa </t>
  </si>
  <si>
    <t>038196002846</t>
  </si>
  <si>
    <t>Nguyễn Viết  Tường</t>
  </si>
  <si>
    <t>Phú Cát - Hà Nội</t>
  </si>
  <si>
    <t>035082004656</t>
  </si>
  <si>
    <t>Đinh Mạnh  Tưởng</t>
  </si>
  <si>
    <t>23/07/1983</t>
  </si>
  <si>
    <t>Lạc Thủy - Phú Thọ</t>
  </si>
  <si>
    <t>017083000433</t>
  </si>
  <si>
    <t>17/08/2023</t>
  </si>
  <si>
    <t>Nguyễn Đức Tuyên</t>
  </si>
  <si>
    <t>Tô Hiệu, Sơn La</t>
  </si>
  <si>
    <t>014205000791</t>
  </si>
  <si>
    <t>9/2/2026</t>
  </si>
  <si>
    <t>Phùng Quý Tuyên</t>
  </si>
  <si>
    <t>Đoài Phương, Hà Nội</t>
  </si>
  <si>
    <t>001099015307</t>
  </si>
  <si>
    <t>9/11/2025</t>
  </si>
  <si>
    <t>Nguyễn Thị Tuyến</t>
  </si>
  <si>
    <t>Phúc Xuân, xã Bắc Sơn, huyện Sóc Sơn, tp Hà Nội</t>
  </si>
  <si>
    <t>001192012486</t>
  </si>
  <si>
    <t>Phạm Công Tuyến</t>
  </si>
  <si>
    <t>Tổ 21, Khu phố Hà Khẩu 2, Phường Việt Hưng, Quảng Ninh</t>
  </si>
  <si>
    <t>030088021603</t>
  </si>
  <si>
    <t>22/9/2021</t>
  </si>
  <si>
    <t>15/10/1984</t>
  </si>
  <si>
    <t>Ngõ 9 - An Hòa, Mộ Lao, Hà Đông, Hà Nội</t>
  </si>
  <si>
    <t>025184000359</t>
  </si>
  <si>
    <t>Nghiêm Quang Tuyến</t>
  </si>
  <si>
    <t>P. Xuân Đỉnh, TP. Hà Nội</t>
  </si>
  <si>
    <t>001204022502</t>
  </si>
  <si>
    <t>Nguyễn Thanh  Tuyền</t>
  </si>
  <si>
    <t>04/08/1990</t>
  </si>
  <si>
    <t>Số 4A, ngách 19, ngõ 143 phố Kim Mã - Phường Giảng Võ - Hà Nội</t>
  </si>
  <si>
    <t>033190011388</t>
  </si>
  <si>
    <t>Xóm Tân Thành, Xã Canh Tân, Tỉnh Cao Bằng</t>
  </si>
  <si>
    <t>004194001275</t>
  </si>
  <si>
    <t>23/4/2021</t>
  </si>
  <si>
    <t>Phường Văn Miếu-Quốc Tử Giám, Hà Nội</t>
  </si>
  <si>
    <t>026194003108</t>
  </si>
  <si>
    <t>Nguyễn Thị Ánh Tuyết</t>
  </si>
  <si>
    <t>26/08/1979</t>
  </si>
  <si>
    <t>001179030711</t>
  </si>
  <si>
    <t>Đặng Thị  Tuyết</t>
  </si>
  <si>
    <t>24/08/1994</t>
  </si>
  <si>
    <t>78 Chính Kinh - Nhân Chính - Thanh Xuân - Hà Nội</t>
  </si>
  <si>
    <t>030194004114</t>
  </si>
  <si>
    <t>Nguyễn Thị Anh Tuyết</t>
  </si>
  <si>
    <t>Số 96/96 chợ hàng, hàng kênh,lê chân, hải phòng</t>
  </si>
  <si>
    <t>031188004440</t>
  </si>
  <si>
    <t>19/2/2001</t>
  </si>
  <si>
    <t xml:space="preserve">Bắc Thái Ninh - Hưng Yên </t>
  </si>
  <si>
    <t>034301009978</t>
  </si>
  <si>
    <t>23/03/2026</t>
  </si>
  <si>
    <t>Nguyễn Thị Hồng Vân</t>
  </si>
  <si>
    <t xml:space="preserve">Phường Hoàng Liệt - Hà Nội </t>
  </si>
  <si>
    <t>001182025127</t>
  </si>
  <si>
    <t>Vũ Hồng  Vân</t>
  </si>
  <si>
    <t>06/11/2003</t>
  </si>
  <si>
    <t>001303035567</t>
  </si>
  <si>
    <t>12/06/2021</t>
  </si>
  <si>
    <t>Phạm Quốc  Vân</t>
  </si>
  <si>
    <t>022088010003</t>
  </si>
  <si>
    <t>Nguyễn Thế  Văn</t>
  </si>
  <si>
    <t>509 Ngô Gia Tự,Đức Giang,Long Biên,Hà Nội</t>
  </si>
  <si>
    <t>038091011665</t>
  </si>
  <si>
    <t>29/11/2021</t>
  </si>
  <si>
    <t>Đỗ Thị  Vị</t>
  </si>
  <si>
    <t>TDP Phương Lạn 5, xã Lục Nam, Tỉnh Bắc Ninh</t>
  </si>
  <si>
    <t>024196009218</t>
  </si>
  <si>
    <t>Đặng Đình  Việt</t>
  </si>
  <si>
    <t>001202022675</t>
  </si>
  <si>
    <t>Đinh Khắc Việt</t>
  </si>
  <si>
    <t>17/11/1989</t>
  </si>
  <si>
    <t>Tây Đô Hưng Hà Thái Bình</t>
  </si>
  <si>
    <t>034089004812</t>
  </si>
  <si>
    <t>Nguyễn Đình  Việt</t>
  </si>
  <si>
    <t>19/10/1983</t>
  </si>
  <si>
    <t>Tổ 1B Khu 7, Bãi Cháy, Hạ Long, Quảng Ninh</t>
  </si>
  <si>
    <t>022083005816</t>
  </si>
  <si>
    <t>11/11/2023</t>
  </si>
  <si>
    <t>Nguyễn Tiến Vinh</t>
  </si>
  <si>
    <t xml:space="preserve">Gia Hưng - Ninh Bình </t>
  </si>
  <si>
    <t>037089002580</t>
  </si>
  <si>
    <t>19/09/2021</t>
  </si>
  <si>
    <t>Nguyễn Thị  Vinh</t>
  </si>
  <si>
    <t>01/10/1969</t>
  </si>
  <si>
    <t xml:space="preserve">Nghi Lộc - Nghệ An </t>
  </si>
  <si>
    <t>040169008162</t>
  </si>
  <si>
    <t>Nguyễn Viết  Vinh</t>
  </si>
  <si>
    <t>001092039217</t>
  </si>
  <si>
    <t>Nguyễn Trọng  Vĩnh</t>
  </si>
  <si>
    <t>23/03/1979</t>
  </si>
  <si>
    <t>Tổ dân phố 2, Phường Nông Tiến, tỉnh Tuyên Quang</t>
  </si>
  <si>
    <t>008079008373</t>
  </si>
  <si>
    <t>Trần Hoàng Vũ</t>
  </si>
  <si>
    <t xml:space="preserve">Hai Bà Trưng - Hà Nội </t>
  </si>
  <si>
    <t>001081053124</t>
  </si>
  <si>
    <t>Trần Văn  Vượng</t>
  </si>
  <si>
    <t>Thuận Tốn, Đa tốn, Gia lám, Hà nội</t>
  </si>
  <si>
    <t>001077005720</t>
  </si>
  <si>
    <t>Dương Công  Xoay</t>
  </si>
  <si>
    <t>Liên Mạc, Mê Linh, Hà Nội</t>
  </si>
  <si>
    <t>001084032642</t>
  </si>
  <si>
    <t>Trần Thị Xuyến</t>
  </si>
  <si>
    <t xml:space="preserve">Thanh Trì - Hà Nội </t>
  </si>
  <si>
    <t>037189002912</t>
  </si>
  <si>
    <t>08/02/1995</t>
  </si>
  <si>
    <t>Đan Phượng, Hà Nội</t>
  </si>
  <si>
    <t>001195002795</t>
  </si>
  <si>
    <t>20/05/1985</t>
  </si>
  <si>
    <t>Căn hộ 1926, tòa nhà S103, tổ dân phố số 8, P. Tây Mỗ, Hà Nội</t>
  </si>
  <si>
    <t>038185019650</t>
  </si>
  <si>
    <t>11/06/2023</t>
  </si>
  <si>
    <t>Nguyễn Minh Yến</t>
  </si>
  <si>
    <t>16/04/1996</t>
  </si>
  <si>
    <t>036196002833</t>
  </si>
  <si>
    <t>Nguyễn Thị Hải  Yến</t>
  </si>
  <si>
    <t>Xóm Mới, Ngõ Thí, Cự Đà, Bình Minh, Hà Nội</t>
  </si>
  <si>
    <t>024187005838</t>
  </si>
  <si>
    <t>001205014131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</si>
  <si>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</si>
  <si>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</si>
  <si>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</si>
  <si>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</si>
  <si>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</si>
  <si>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</si>
  <si>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</si>
  <si>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</si>
  <si>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</si>
  <si>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</si>
  <si>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</si>
  <si>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</si>
  <si>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</si>
  <si>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</si>
  <si>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</si>
  <si>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</si>
  <si>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</si>
  <si>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</si>
  <si>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</si>
  <si>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</si>
  <si>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</si>
  <si>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</si>
  <si>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</si>
  <si>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</si>
  <si>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</si>
  <si>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</si>
  <si>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</si>
  <si>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</si>
  <si>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</si>
  <si>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</si>
  <si>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</si>
  <si>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</si>
  <si>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</si>
  <si>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</si>
  <si>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</si>
  <si>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</si>
  <si>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</si>
  <si>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</si>
  <si>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</si>
  <si>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</si>
  <si>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</si>
  <si>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</si>
  <si>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</si>
  <si>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</si>
  <si>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</si>
  <si>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</si>
  <si>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</si>
  <si>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</si>
  <si>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</si>
  <si>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</si>
  <si>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</si>
  <si>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</si>
  <si>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</si>
  <si>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</si>
  <si>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</si>
  <si>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</si>
  <si>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</si>
  <si>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</si>
  <si>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</si>
  <si>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</si>
  <si>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</si>
  <si>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</si>
  <si>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</si>
  <si>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</si>
  <si>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</si>
  <si>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</si>
  <si>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</si>
  <si>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</si>
  <si>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</si>
  <si>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</si>
  <si>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</si>
  <si>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</si>
  <si>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</si>
  <si>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</si>
  <si>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</si>
  <si>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</si>
  <si>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</si>
  <si>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</si>
  <si>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</si>
  <si>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</si>
  <si>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</si>
  <si>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</si>
  <si>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</si>
  <si>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</si>
  <si>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</si>
  <si>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</si>
  <si>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</si>
  <si>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</si>
  <si>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</si>
  <si>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</si>
  <si>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</si>
  <si>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</si>
  <si>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</si>
  <si>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</si>
  <si>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</si>
  <si>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</si>
  <si>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</si>
  <si>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</si>
  <si>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</si>
  <si>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</si>
  <si>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</si>
  <si>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</si>
  <si>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</si>
  <si>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</si>
  <si>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</si>
  <si>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</si>
  <si>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</si>
  <si>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</si>
  <si>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</si>
  <si>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</si>
  <si>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</si>
  <si>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</si>
  <si>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</si>
  <si>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</si>
  <si>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</si>
  <si>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</si>
  <si>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</si>
  <si>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</si>
  <si>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</si>
  <si>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</si>
  <si>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</si>
  <si>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</si>
  <si>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</si>
  <si>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</si>
  <si>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</si>
  <si>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</si>
  <si>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</si>
  <si>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</si>
  <si>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</si>
  <si>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</si>
  <si>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</si>
  <si>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</si>
  <si>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</si>
  <si>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</si>
  <si>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</si>
  <si>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</si>
  <si>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</si>
  <si>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</si>
  <si>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</si>
  <si>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</si>
  <si>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</si>
  <si>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</si>
  <si>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</si>
  <si>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</si>
  <si>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</si>
  <si>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</si>
  <si>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</si>
  <si>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</si>
  <si>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</si>
  <si>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</si>
  <si>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</si>
  <si>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</si>
  <si>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</si>
  <si>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</si>
  <si>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</si>
  <si>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</si>
  <si>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</si>
  <si>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</si>
  <si>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</si>
  <si>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</si>
  <si>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</si>
  <si>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</si>
  <si>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</si>
  <si>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</si>
  <si>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</si>
  <si>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</si>
  <si>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</si>
  <si>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</si>
  <si>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</si>
  <si>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</si>
  <si>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</si>
  <si>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</si>
  <si>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</si>
  <si>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</si>
  <si>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</si>
  <si>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</si>
  <si>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</si>
  <si>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</si>
  <si>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</si>
  <si>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</si>
  <si>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</si>
  <si>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</si>
  <si>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</si>
  <si>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</si>
  <si>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</si>
  <si>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</si>
  <si>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</si>
  <si>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</si>
  <si>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</si>
  <si>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</si>
  <si>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</si>
  <si>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</si>
  <si>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</si>
  <si>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</si>
  <si>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</si>
  <si>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</si>
  <si>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</si>
  <si>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</si>
  <si>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</si>
  <si>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</si>
  <si>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</si>
  <si>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</si>
  <si>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</si>
  <si>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</si>
  <si>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</si>
  <si>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</si>
  <si>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</si>
  <si>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</si>
  <si>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</si>
  <si>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</si>
  <si>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</si>
  <si>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</si>
  <si>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</si>
  <si>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</si>
  <si>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</si>
  <si>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</si>
  <si>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</si>
  <si>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</si>
  <si>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</si>
  <si>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</si>
  <si>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</si>
  <si>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</si>
  <si>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</si>
  <si>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</si>
  <si>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</si>
  <si>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</si>
  <si>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</si>
  <si>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</si>
  <si>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</si>
  <si>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</si>
  <si>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</si>
  <si>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</si>
  <si>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</si>
  <si>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</si>
  <si>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</si>
  <si>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</si>
  <si>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</si>
  <si>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</si>
  <si>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</si>
  <si>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</si>
  <si>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</si>
  <si>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</si>
  <si>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</si>
  <si>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</si>
  <si>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</si>
  <si>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</si>
  <si>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</si>
  <si>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</si>
  <si>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</si>
  <si>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</si>
  <si>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</si>
  <si>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</si>
  <si>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</si>
  <si>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</si>
  <si>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</si>
  <si>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</si>
  <si>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</si>
  <si>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</si>
  <si>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</si>
  <si>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</si>
  <si>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</si>
  <si>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</si>
  <si>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</si>
  <si>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</si>
  <si>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</si>
  <si>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</si>
  <si>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</si>
  <si>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</si>
  <si>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</si>
  <si>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</si>
  <si>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</si>
  <si>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</si>
  <si>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</si>
  <si>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</si>
  <si>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</si>
  <si>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</si>
  <si>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</si>
  <si>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</si>
  <si>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</si>
  <si>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</si>
  <si>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</si>
  <si>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</si>
  <si>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</si>
  <si>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</si>
  <si>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</si>
  <si>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</si>
  <si>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</si>
  <si>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</si>
  <si>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</si>
  <si>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</si>
  <si>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</si>
  <si>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</si>
  <si>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</si>
  <si>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</si>
  <si>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</si>
  <si>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</si>
  <si>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</si>
  <si>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</si>
  <si>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</si>
  <si>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</si>
  <si>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</si>
  <si>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</si>
  <si>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</si>
  <si>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</si>
  <si>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</si>
  <si>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</si>
  <si>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</si>
  <si>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</si>
  <si>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</si>
  <si>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</si>
  <si>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</si>
  <si>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</si>
  <si>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</si>
  <si>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</si>
  <si>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</si>
  <si>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</si>
  <si>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</si>
  <si>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</si>
  <si>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</si>
  <si>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</si>
  <si>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</si>
  <si>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</si>
  <si>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</si>
  <si>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</si>
  <si>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</si>
  <si>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</si>
  <si>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</si>
  <si>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</si>
  <si>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</si>
  <si>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</si>
  <si>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</si>
  <si>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</si>
  <si>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</si>
  <si>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</si>
  <si>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</si>
  <si>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</si>
  <si>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</si>
  <si>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</si>
  <si>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</si>
  <si>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</si>
  <si>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</si>
  <si>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</si>
  <si>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</si>
  <si>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</si>
  <si>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</si>
  <si>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</si>
  <si>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</si>
  <si>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</si>
  <si>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</si>
  <si>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</si>
  <si>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</si>
  <si>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</si>
  <si>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</si>
  <si>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</si>
  <si>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</si>
  <si>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</si>
  <si>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</si>
  <si>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</si>
  <si>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</si>
  <si>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</si>
  <si>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</si>
  <si>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</si>
  <si>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</si>
  <si>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</si>
  <si>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</si>
  <si>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</si>
  <si>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</si>
  <si>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</si>
  <si>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</si>
  <si>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</si>
  <si>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</si>
  <si>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</si>
  <si>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</si>
  <si>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</si>
  <si>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</si>
  <si>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</si>
  <si>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</si>
  <si>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</si>
  <si>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</si>
  <si>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</si>
  <si>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</si>
  <si>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</si>
  <si>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</si>
  <si>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</si>
  <si>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</si>
  <si>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</si>
  <si>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</si>
  <si>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</si>
  <si>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</si>
  <si>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</si>
  <si>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</si>
  <si>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</si>
  <si>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</si>
  <si>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</si>
  <si>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</si>
  <si>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</si>
  <si>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</si>
  <si>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</si>
  <si>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</si>
  <si>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</si>
  <si>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</si>
  <si>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</si>
  <si>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</si>
  <si>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</si>
  <si>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</si>
  <si>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</si>
  <si>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</si>
  <si>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</si>
  <si>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</si>
  <si>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</si>
  <si>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</si>
  <si>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</si>
  <si>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</si>
  <si>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</si>
  <si>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</si>
  <si>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</si>
  <si>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</si>
  <si>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</si>
  <si>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</si>
  <si>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</si>
  <si>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</si>
  <si>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</si>
  <si>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</si>
  <si>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</si>
  <si>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</si>
  <si>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</si>
  <si>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</si>
  <si>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</si>
  <si>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</si>
  <si>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</si>
  <si>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</si>
  <si>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</si>
  <si>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</si>
  <si>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</si>
  <si>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</si>
  <si>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</si>
  <si>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</si>
  <si>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</si>
  <si>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</si>
  <si>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</si>
  <si>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</si>
  <si>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</si>
  <si>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</si>
  <si>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</si>
  <si>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</si>
  <si>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</si>
  <si>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</si>
  <si>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</si>
  <si>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</si>
  <si>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</si>
  <si>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</si>
  <si>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</si>
  <si>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</si>
  <si>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</si>
  <si>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</si>
  <si>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</si>
  <si>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</si>
  <si>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</si>
  <si>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</si>
  <si>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</si>
  <si>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</si>
  <si>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</si>
  <si>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</si>
  <si>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</si>
  <si>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</si>
  <si>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</si>
  <si>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</si>
  <si>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</si>
  <si>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</si>
  <si>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</si>
  <si>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</si>
  <si>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</si>
  <si>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</si>
  <si>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</si>
  <si>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</si>
  <si>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</si>
  <si>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</si>
  <si>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</si>
  <si>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</si>
  <si>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</si>
  <si>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</si>
  <si>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</si>
  <si>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</si>
  <si>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</si>
  <si>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</si>
  <si>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</si>
  <si>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</si>
  <si>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</si>
  <si>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</si>
  <si>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</si>
  <si>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</si>
  <si>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</si>
  <si>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</si>
  <si>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</si>
  <si>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</si>
  <si>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</si>
  <si>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</si>
  <si>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</si>
  <si>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</si>
  <si>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</si>
  <si>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</si>
  <si>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</si>
  <si>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</si>
  <si>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</si>
  <si>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</si>
  <si>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</si>
  <si>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</si>
  <si>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</si>
  <si>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</si>
  <si>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</si>
  <si>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</si>
  <si>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</si>
  <si>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</si>
  <si>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</si>
  <si>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</si>
  <si>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</si>
  <si>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</si>
  <si>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</si>
  <si>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</si>
  <si>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</si>
  <si>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</si>
  <si>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</si>
  <si>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</si>
  <si>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</si>
  <si>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</si>
  <si>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</si>
  <si>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</si>
  <si>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</si>
  <si>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</si>
  <si>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</si>
  <si>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</si>
  <si>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</si>
  <si>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</si>
  <si>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</si>
  <si>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</si>
  <si>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</si>
  <si>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</si>
  <si>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</si>
  <si>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</si>
  <si>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</si>
  <si>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</si>
  <si>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</si>
  <si>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</si>
  <si>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</si>
  <si>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</si>
  <si>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</si>
  <si>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</si>
  <si>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</si>
  <si>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</si>
  <si>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</si>
  <si>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</si>
  <si>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</si>
  <si>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</si>
  <si>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</si>
  <si>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</si>
  <si>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</si>
  <si>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</si>
  <si>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</si>
  <si>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</si>
  <si>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</si>
  <si>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</si>
  <si>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</si>
  <si>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</si>
  <si>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</si>
  <si>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</si>
  <si>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</si>
  <si>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</si>
  <si>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</si>
  <si>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</si>
  <si>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</si>
  <si>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</si>
  <si>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</si>
  <si>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</si>
  <si>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</si>
  <si>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</si>
  <si>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</si>
  <si>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</si>
  <si>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</si>
  <si>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</si>
  <si>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</si>
  <si>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</si>
  <si>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</si>
  <si>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</si>
  <si>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</si>
  <si>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</si>
  <si>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</si>
  <si>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</si>
  <si>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</si>
  <si>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</si>
  <si>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</si>
  <si>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</si>
  <si>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</si>
  <si>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</si>
  <si>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</si>
  <si>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</si>
  <si>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</si>
  <si>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</si>
  <si>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</si>
  <si>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</si>
  <si>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</si>
  <si>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</si>
  <si>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</si>
  <si>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</si>
  <si>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</si>
  <si>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</si>
  <si>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</si>
  <si>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</si>
  <si>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</si>
  <si>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</si>
  <si>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</si>
  <si>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</si>
  <si>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</si>
  <si>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</si>
  <si>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</si>
  <si>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</si>
  <si>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</si>
  <si>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</si>
  <si>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</si>
  <si>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</si>
  <si>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</si>
  <si>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</si>
  <si>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</si>
  <si>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</si>
  <si>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</si>
  <si>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</si>
  <si>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</si>
  <si>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</si>
  <si>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</si>
  <si>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</si>
  <si>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</si>
  <si>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</si>
  <si>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</si>
  <si>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</si>
  <si>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</si>
  <si>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</si>
  <si>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</si>
  <si>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</si>
  <si>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</si>
  <si>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</si>
  <si>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</si>
  <si>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</si>
  <si>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</si>
  <si>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</si>
  <si>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</si>
  <si>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</si>
  <si>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</si>
  <si>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</si>
  <si>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</si>
  <si>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</si>
  <si>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</si>
  <si>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</si>
  <si>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</si>
  <si>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</si>
  <si>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</si>
  <si>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</si>
  <si>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</si>
  <si>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</si>
  <si>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</si>
  <si>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</si>
  <si>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</si>
  <si>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</si>
  <si>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</si>
  <si>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</si>
  <si>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</si>
  <si>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</si>
  <si>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</si>
  <si>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</si>
  <si>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</si>
  <si>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</si>
  <si>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</si>
  <si>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</si>
  <si>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</si>
  <si>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</si>
  <si>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</si>
  <si>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</si>
  <si>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</si>
  <si>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</si>
  <si>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</si>
  <si>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</si>
  <si>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</si>
  <si>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</si>
  <si>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</si>
  <si>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</si>
  <si>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</si>
  <si>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</si>
  <si>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</si>
  <si>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</si>
  <si>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</si>
  <si>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</si>
  <si>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</si>
  <si>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</si>
  <si>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</si>
  <si>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</si>
  <si>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</si>
  <si>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</si>
  <si>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</si>
  <si>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</si>
  <si>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</si>
  <si>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</si>
  <si>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</si>
  <si>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</si>
  <si>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</si>
  <si>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</si>
  <si>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</si>
  <si>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</si>
  <si>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</si>
  <si>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</si>
  <si>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</si>
  <si>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</si>
  <si>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</si>
  <si>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</si>
  <si>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</si>
  <si>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</si>
  <si>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</si>
  <si>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Vũ Thị Hằng</t>
  </si>
  <si>
    <t>7/8/1975</t>
  </si>
  <si>
    <t>Xã Thượng Hồng, thành phố Hải Phòng</t>
  </si>
  <si>
    <t>12/11/2022</t>
  </si>
  <si>
    <t>1770</t>
  </si>
  <si>
    <t>1771</t>
  </si>
  <si>
    <t>1772</t>
  </si>
  <si>
    <t>1773</t>
  </si>
  <si>
    <t>Phạm Thúy Hoa</t>
  </si>
  <si>
    <t>Tổ 20 Yên Hòa, Thành phố Hà Nội</t>
  </si>
  <si>
    <t>030175026465</t>
  </si>
  <si>
    <t>001179045648</t>
  </si>
  <si>
    <t>Hoàng Mạnh Dũng</t>
  </si>
  <si>
    <t>19/10/1979</t>
  </si>
  <si>
    <t>28/9/1989</t>
  </si>
  <si>
    <t>Phường Xuân Phương, TP Hà Nội</t>
  </si>
  <si>
    <t>040089015013</t>
  </si>
  <si>
    <t>28/2/2023</t>
  </si>
  <si>
    <t>Phạm Quang Huy</t>
  </si>
  <si>
    <t>12/01/1980</t>
  </si>
  <si>
    <t>001080028306</t>
  </si>
  <si>
    <t xml:space="preserve"> Bắc Từ Liêm, Hà Nội</t>
  </si>
  <si>
    <t>Họ và tên</t>
  </si>
  <si>
    <t>Ngày, tháng, năm, sinh</t>
  </si>
  <si>
    <t>Nơi sinh</t>
  </si>
  <si>
    <t>Địa chỉ thường trú</t>
  </si>
  <si>
    <t>Nơi cấp</t>
  </si>
  <si>
    <t>Ngày cấp</t>
  </si>
  <si>
    <t>Kết quả đánh giá</t>
  </si>
  <si>
    <t>đảm bảo theo 
Điều 25, 26 Nghị định số 96/2024/NĐ-CP</t>
  </si>
  <si>
    <t>Xã Tuy Đức, tỉnh Lâm Đồng</t>
  </si>
  <si>
    <t xml:space="preserve">Xã Thụy Anh, tỉnh Hưng Yên </t>
  </si>
  <si>
    <t xml:space="preserve">Phường Hạ Long, tỉnh Quảng Ninh </t>
  </si>
  <si>
    <t>Thôn 3, xã Thượng Bằng La, tỉnh Lào Cai</t>
  </si>
  <si>
    <t>135 Thôn Cự Đà, xã Bình Minh, Hà Nội</t>
  </si>
  <si>
    <t>619 CCHVTC phường Bồ Đề , thành phố Hà Nội</t>
  </si>
  <si>
    <t>TDP Bắc, An Dương, Hải Phòng</t>
  </si>
  <si>
    <t>Tổ dân phố Bạch Đằng 2, phường Thuỷ Nguyên, Hải Phòng</t>
  </si>
  <si>
    <t>số nhà 76/296, đường Điện Biên Phủ, Khu 19,
 phường Thành Đông, Hải Phòng</t>
  </si>
  <si>
    <t xml:space="preserve">Long Biên, Hà Nội </t>
  </si>
  <si>
    <t xml:space="preserve">Đống Đa, Hà Nội </t>
  </si>
  <si>
    <t xml:space="preserve">Phù Đổng, Hà Nội </t>
  </si>
  <si>
    <t xml:space="preserve">Văn Giang, Hưng Yên </t>
  </si>
  <si>
    <t xml:space="preserve">Cầu Giấy, Hà Nội </t>
  </si>
  <si>
    <t>96/96 Chợ Hàng, Hàng Kênh, Lê Chân, Hải Phòng</t>
  </si>
  <si>
    <t>Phường Tây Hồ, Hà Nội</t>
  </si>
  <si>
    <t>Tổ 14, Khu Ngô Quyền, Phường Cẩm Phả, tỉnh Quảng Ninh</t>
  </si>
  <si>
    <t>Tổ 4B khu 5A,phường Bãi Cháy,thành phố Hạ Long, tỉnh Quảng Ninh</t>
  </si>
  <si>
    <t>thôn 5 xã quảng bị huyện Chương Mỹ thành phố Hà Nội</t>
  </si>
  <si>
    <t>1774</t>
  </si>
  <si>
    <t>Hà Thu Hường</t>
  </si>
  <si>
    <t>004190000517</t>
  </si>
  <si>
    <t>Phường Thục Phán, tỉnh Cao Bằng</t>
  </si>
  <si>
    <t>1775</t>
  </si>
  <si>
    <t>024186009626</t>
  </si>
  <si>
    <t>1776</t>
  </si>
  <si>
    <t>Xã Kép, tỉnh Bắc Ninh</t>
  </si>
  <si>
    <t>Phường Đông Kinh, tỉnh Lạng Sơn</t>
  </si>
  <si>
    <t>020186006163</t>
  </si>
  <si>
    <t>1777</t>
  </si>
  <si>
    <t>Đinh Ngọc Đông</t>
  </si>
  <si>
    <t>Phường Tân Giang, tỉnh Cao Bằng</t>
  </si>
  <si>
    <t>004087004588</t>
  </si>
  <si>
    <t>1778</t>
  </si>
  <si>
    <t>Lê Xuân Vũ Tuấn</t>
  </si>
  <si>
    <t>Phường Tương Mai, thành phố Hà Nội</t>
  </si>
  <si>
    <t>038090000005</t>
  </si>
  <si>
    <t>05/07/2022</t>
  </si>
  <si>
    <t>1779</t>
  </si>
  <si>
    <t>Đàm Văn Nguyên</t>
  </si>
  <si>
    <t>004084001182</t>
  </si>
  <si>
    <t>20/12/2024</t>
  </si>
  <si>
    <t>TDP Tiền Tiến, phường Bắc giang, tỉnh Bắc Ninh</t>
  </si>
  <si>
    <t>Tdp Hoa Động, Phường Thuỷ Nguyên, Tp Hải Phòng</t>
  </si>
  <si>
    <t>Tổ 20,Thư Lâm, Hà Nội</t>
  </si>
  <si>
    <t>Đông Mỹ,Thanh Trì, Hà Nội</t>
  </si>
  <si>
    <t>Tổ 33,Đại Kim, Phường Định Công, Hà Nội</t>
  </si>
  <si>
    <t>22C Trần Hưng Đạo, Phường Sơn Tây, Thành Phố Hà Nội</t>
  </si>
  <si>
    <r>
      <t xml:space="preserve">DANH SÁCH THÍ SINH DỰ THI SÁT HẠCH CẤP CHỨNG CHỈ HÀNH NGHỀ MÔI GIỚI BĐS TRÊN ĐỊA BÀN TỈNH LẠNG SƠN NĂM 2026
</t>
    </r>
    <r>
      <rPr>
        <i/>
        <sz val="12"/>
        <rFont val="Times New Roman"/>
        <family val="1"/>
      </rPr>
      <t>(Ban hành kèm theo Quyết định số 153 /QĐ-SXD ngày 22 / 4/2026)</t>
    </r>
  </si>
  <si>
    <t>1780</t>
  </si>
  <si>
    <t>Bế Tùng Anh</t>
  </si>
  <si>
    <t>Xã Bắc Sơn, tỉnh Lạng Sơn</t>
  </si>
  <si>
    <t>020204004647</t>
  </si>
  <si>
    <t>1781</t>
  </si>
  <si>
    <t>020193001594</t>
  </si>
  <si>
    <t>1782</t>
  </si>
  <si>
    <t>Dương Hồng Nhung</t>
  </si>
  <si>
    <t>020191009083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</si>
</sst>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d/m/yyyy"/>
  </numFmts>
  <fonts count="10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434343"/>
      <name val="Times New Roman"/>
      <family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4" borderId="0" xfId="0" applyFont="1" applyFill="1"/>
    <xf numFmtId="0" fontId="1" fillId="0" borderId="6" xfId="0" applyFont="1" applyFill="1" applyBorder="1"/>
    <xf numFmtId="0" fontId="1" fillId="2" borderId="6" xfId="0" applyFont="1" applyFill="1" applyBorder="1"/>
    <xf numFmtId="0" fontId="1" fillId="3" borderId="6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6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1" quotePrefix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 readingOrder="1"/>
    </xf>
    <xf numFmtId="14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 wrapText="1" readingOrder="1"/>
    </xf>
    <xf numFmtId="164" fontId="2" fillId="4" borderId="1" xfId="0" quotePrefix="1" applyNumberFormat="1" applyFont="1" applyFill="1" applyBorder="1" applyAlignment="1">
      <alignment horizontal="center" vertical="center" wrapText="1" readingOrder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2" fillId="4" borderId="1" xfId="0" quotePrefix="1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readingOrder="1"/>
    </xf>
    <xf numFmtId="164" fontId="1" fillId="4" borderId="1" xfId="0" applyNumberFormat="1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49" fontId="1" fillId="4" borderId="1" xfId="0" applyNumberFormat="1" applyFont="1" applyFill="1" applyBorder="1" applyAlignment="1">
      <alignment horizontal="center" vertical="center" wrapText="1" readingOrder="1"/>
    </xf>
    <xf numFmtId="49" fontId="2" fillId="4" borderId="1" xfId="0" quotePrefix="1" applyNumberFormat="1" applyFont="1" applyFill="1" applyBorder="1" applyAlignment="1">
      <alignment horizontal="center" vertical="center"/>
    </xf>
    <xf numFmtId="164" fontId="2" fillId="4" borderId="1" xfId="0" quotePrefix="1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49" fontId="8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/>
      <extLst>
        <ext xmlns:x15="http://schemas.microsoft.com/office/spreadsheetml/2010/11/main" uri="{9260A510-F301-46a8-8635-F512D64BE5F5}">
          <x15:timelineStyles defaultTimelineStyle="TimeSlicerStyleLight1"/>
        </ext>
      </extLst>
    </xf>
    <xf numFmtId="49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/>
    </xf>
    <xf numFmtId="164" fontId="2" fillId="5" borderId="1" xfId="0" quotePrefix="1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49" fontId="2" fillId="6" borderId="1" xfId="0" quotePrefix="1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4" fontId="1" fillId="0" borderId="1" xfId="0" quotePrefix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0" fontId="2" fillId="4" borderId="7" xfId="0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 readingOrder="1"/>
    </xf>
    <xf numFmtId="49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center" wrapText="1" readingOrder="1"/>
    </xf>
    <xf numFmtId="49" fontId="1" fillId="4" borderId="2" xfId="0" applyNumberFormat="1" applyFont="1" applyFill="1" applyBorder="1" applyAlignment="1">
      <alignment horizontal="center" vertical="center" wrapText="1" readingOrder="1"/>
    </xf>
    <xf numFmtId="164" fontId="1" fillId="4" borderId="2" xfId="0" applyNumberFormat="1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2" fillId="4" borderId="8" xfId="0" quotePrefix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 readingOrder="1"/>
    </xf>
    <xf numFmtId="0" fontId="2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readingOrder="1"/>
    </xf>
    <xf numFmtId="164" fontId="2" fillId="6" borderId="1" xfId="0" quotePrefix="1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 readingOrder="1"/>
    </xf>
    <xf numFmtId="49" fontId="2" fillId="7" borderId="1" xfId="0" quotePrefix="1" applyNumberFormat="1" applyFont="1" applyFill="1" applyBorder="1" applyAlignment="1">
      <alignment horizontal="center" vertical="center" wrapText="1" readingOrder="1"/>
    </xf>
    <xf numFmtId="164" fontId="2" fillId="7" borderId="1" xfId="0" quotePrefix="1" applyNumberFormat="1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87"/>
  <sheetViews>
    <sheetView tabSelected="1" topLeftCell="A1779" zoomScale="85" zoomScaleNormal="85" workbookViewId="0">
      <selection activeCell="H1786" sqref="H1786"/>
    </sheetView>
  </sheetViews>
  <sheetFormatPr defaultColWidth="8.69921875" defaultRowHeight="15.6"/>
  <cols>
    <col min="1" max="1" width="4.3984375" style="2" customWidth="1"/>
    <col min="2" max="2" width="17.3984375" style="4" customWidth="1"/>
    <col min="3" max="3" width="6.5" style="7" customWidth="1"/>
    <col min="4" max="4" width="11.09765625" style="2" customWidth="1"/>
    <col min="5" max="5" width="10.5" style="2" customWidth="1"/>
    <col min="6" max="6" width="19.8984375" style="14" customWidth="1"/>
    <col min="7" max="7" width="14.19921875" style="2" customWidth="1"/>
    <col min="8" max="8" width="13.19921875" style="15" customWidth="1"/>
    <col min="9" max="9" width="11.69921875" style="3" customWidth="1"/>
    <col min="10" max="10" width="19.19921875" style="2" customWidth="1"/>
    <col min="11" max="16384" width="8.69921875" style="2"/>
  </cols>
  <sheetData>
    <row r="1" spans="1:10" ht="33.75" customHeight="1">
      <c r="A1" s="133" t="s">
        <v>9093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5.4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.6" customHeight="1">
      <c r="A3" s="132" t="s">
        <v>0</v>
      </c>
      <c r="B3" s="132" t="s">
        <v>9037</v>
      </c>
      <c r="C3" s="137" t="s">
        <v>5660</v>
      </c>
      <c r="D3" s="136" t="s">
        <v>9038</v>
      </c>
      <c r="E3" s="136" t="s">
        <v>9039</v>
      </c>
      <c r="F3" s="136" t="s">
        <v>9040</v>
      </c>
      <c r="G3" s="136" t="s">
        <v>1</v>
      </c>
      <c r="H3" s="136" t="s">
        <v>9041</v>
      </c>
      <c r="I3" s="136" t="s">
        <v>9042</v>
      </c>
      <c r="J3" s="132" t="s">
        <v>9043</v>
      </c>
    </row>
    <row r="4" spans="1:10" ht="27.75" customHeight="1">
      <c r="A4" s="132"/>
      <c r="B4" s="132"/>
      <c r="C4" s="138"/>
      <c r="D4" s="136"/>
      <c r="E4" s="136"/>
      <c r="F4" s="136"/>
      <c r="G4" s="136"/>
      <c r="H4" s="136"/>
      <c r="I4" s="136"/>
      <c r="J4" s="132"/>
    </row>
    <row r="5" spans="1:10" ht="52.95" customHeight="1">
      <c r="A5" s="16" t="s">
        <v>5545</v>
      </c>
      <c r="B5" s="17" t="s">
        <v>2172</v>
      </c>
      <c r="C5" s="16" t="s">
        <v>5815</v>
      </c>
      <c r="D5" s="16" t="s">
        <v>2173</v>
      </c>
      <c r="E5" s="16" t="s">
        <v>16</v>
      </c>
      <c r="F5" s="18" t="s">
        <v>2175</v>
      </c>
      <c r="G5" s="16" t="s">
        <v>2174</v>
      </c>
      <c r="H5" s="19" t="s">
        <v>5049</v>
      </c>
      <c r="I5" s="16" t="s">
        <v>1929</v>
      </c>
      <c r="J5" s="20" t="s">
        <v>9044</v>
      </c>
    </row>
    <row r="6" spans="1:10" ht="46.8">
      <c r="A6" s="16" t="s">
        <v>5546</v>
      </c>
      <c r="B6" s="21" t="s">
        <v>3864</v>
      </c>
      <c r="C6" s="16" t="s">
        <v>5815</v>
      </c>
      <c r="D6" s="22" t="s">
        <v>3865</v>
      </c>
      <c r="E6" s="19" t="s">
        <v>475</v>
      </c>
      <c r="F6" s="19" t="s">
        <v>4766</v>
      </c>
      <c r="G6" s="22" t="s">
        <v>4374</v>
      </c>
      <c r="H6" s="19" t="s">
        <v>5049</v>
      </c>
      <c r="I6" s="22" t="s">
        <v>4375</v>
      </c>
      <c r="J6" s="20" t="s">
        <v>9044</v>
      </c>
    </row>
    <row r="7" spans="1:10" ht="46.8">
      <c r="A7" s="16" t="s">
        <v>5547</v>
      </c>
      <c r="B7" s="21" t="s">
        <v>4304</v>
      </c>
      <c r="C7" s="19" t="s">
        <v>5676</v>
      </c>
      <c r="D7" s="23" t="s">
        <v>4305</v>
      </c>
      <c r="E7" s="19" t="s">
        <v>475</v>
      </c>
      <c r="F7" s="19" t="s">
        <v>4989</v>
      </c>
      <c r="G7" s="19" t="s">
        <v>4703</v>
      </c>
      <c r="H7" s="19" t="s">
        <v>5049</v>
      </c>
      <c r="I7" s="24" t="s">
        <v>1706</v>
      </c>
      <c r="J7" s="20" t="s">
        <v>9044</v>
      </c>
    </row>
    <row r="8" spans="1:10" ht="46.8">
      <c r="A8" s="16" t="s">
        <v>5548</v>
      </c>
      <c r="B8" s="17" t="s">
        <v>232</v>
      </c>
      <c r="C8" s="16" t="s">
        <v>5815</v>
      </c>
      <c r="D8" s="16" t="s">
        <v>233</v>
      </c>
      <c r="E8" s="16" t="s">
        <v>16</v>
      </c>
      <c r="F8" s="18" t="s">
        <v>236</v>
      </c>
      <c r="G8" s="16" t="s">
        <v>234</v>
      </c>
      <c r="H8" s="19" t="s">
        <v>5049</v>
      </c>
      <c r="I8" s="16" t="s">
        <v>235</v>
      </c>
      <c r="J8" s="20" t="s">
        <v>9044</v>
      </c>
    </row>
    <row r="9" spans="1:10" ht="46.8">
      <c r="A9" s="16" t="s">
        <v>5549</v>
      </c>
      <c r="B9" s="17" t="s">
        <v>301</v>
      </c>
      <c r="C9" s="19" t="s">
        <v>5676</v>
      </c>
      <c r="D9" s="16" t="s">
        <v>302</v>
      </c>
      <c r="E9" s="16" t="s">
        <v>16</v>
      </c>
      <c r="F9" s="18" t="s">
        <v>305</v>
      </c>
      <c r="G9" s="16" t="s">
        <v>303</v>
      </c>
      <c r="H9" s="19" t="s">
        <v>5049</v>
      </c>
      <c r="I9" s="16" t="s">
        <v>304</v>
      </c>
      <c r="J9" s="20" t="s">
        <v>9044</v>
      </c>
    </row>
    <row r="10" spans="1:10" ht="46.8">
      <c r="A10" s="16" t="s">
        <v>5550</v>
      </c>
      <c r="B10" s="17" t="s">
        <v>319</v>
      </c>
      <c r="C10" s="16" t="s">
        <v>5815</v>
      </c>
      <c r="D10" s="16" t="s">
        <v>320</v>
      </c>
      <c r="E10" s="16" t="s">
        <v>16</v>
      </c>
      <c r="F10" s="18" t="s">
        <v>323</v>
      </c>
      <c r="G10" s="16" t="s">
        <v>321</v>
      </c>
      <c r="H10" s="19" t="s">
        <v>5049</v>
      </c>
      <c r="I10" s="16" t="s">
        <v>322</v>
      </c>
      <c r="J10" s="20" t="s">
        <v>9044</v>
      </c>
    </row>
    <row r="11" spans="1:10" ht="46.8">
      <c r="A11" s="16" t="s">
        <v>5551</v>
      </c>
      <c r="B11" s="17" t="s">
        <v>452</v>
      </c>
      <c r="C11" s="19" t="s">
        <v>5676</v>
      </c>
      <c r="D11" s="16" t="s">
        <v>453</v>
      </c>
      <c r="E11" s="16" t="s">
        <v>16</v>
      </c>
      <c r="F11" s="18" t="s">
        <v>9051</v>
      </c>
      <c r="G11" s="16" t="s">
        <v>454</v>
      </c>
      <c r="H11" s="18" t="s">
        <v>6193</v>
      </c>
      <c r="I11" s="16" t="s">
        <v>455</v>
      </c>
      <c r="J11" s="20" t="s">
        <v>9044</v>
      </c>
    </row>
    <row r="12" spans="1:10" ht="62.4">
      <c r="A12" s="16" t="s">
        <v>5552</v>
      </c>
      <c r="B12" s="17" t="s">
        <v>505</v>
      </c>
      <c r="C12" s="19" t="s">
        <v>5676</v>
      </c>
      <c r="D12" s="16" t="s">
        <v>506</v>
      </c>
      <c r="E12" s="16" t="s">
        <v>16</v>
      </c>
      <c r="F12" s="18" t="s">
        <v>508</v>
      </c>
      <c r="G12" s="16" t="s">
        <v>507</v>
      </c>
      <c r="H12" s="19" t="s">
        <v>5049</v>
      </c>
      <c r="I12" s="16" t="s">
        <v>82</v>
      </c>
      <c r="J12" s="20" t="s">
        <v>9044</v>
      </c>
    </row>
    <row r="13" spans="1:10" ht="46.8">
      <c r="A13" s="16" t="s">
        <v>5553</v>
      </c>
      <c r="B13" s="17" t="s">
        <v>1224</v>
      </c>
      <c r="C13" s="19" t="s">
        <v>5676</v>
      </c>
      <c r="D13" s="16" t="s">
        <v>1225</v>
      </c>
      <c r="E13" s="16" t="s">
        <v>16</v>
      </c>
      <c r="F13" s="18" t="s">
        <v>1228</v>
      </c>
      <c r="G13" s="16" t="s">
        <v>1226</v>
      </c>
      <c r="H13" s="19" t="s">
        <v>5049</v>
      </c>
      <c r="I13" s="16" t="s">
        <v>1227</v>
      </c>
      <c r="J13" s="20" t="s">
        <v>9044</v>
      </c>
    </row>
    <row r="14" spans="1:10" ht="46.8">
      <c r="A14" s="16" t="s">
        <v>48</v>
      </c>
      <c r="B14" s="17" t="s">
        <v>1348</v>
      </c>
      <c r="C14" s="19" t="s">
        <v>5676</v>
      </c>
      <c r="D14" s="16" t="s">
        <v>1349</v>
      </c>
      <c r="E14" s="16" t="s">
        <v>16</v>
      </c>
      <c r="F14" s="18" t="s">
        <v>1352</v>
      </c>
      <c r="G14" s="16" t="s">
        <v>1350</v>
      </c>
      <c r="H14" s="19" t="s">
        <v>5049</v>
      </c>
      <c r="I14" s="16" t="s">
        <v>1351</v>
      </c>
      <c r="J14" s="20" t="s">
        <v>9044</v>
      </c>
    </row>
    <row r="15" spans="1:10" ht="46.8">
      <c r="A15" s="16" t="s">
        <v>54</v>
      </c>
      <c r="B15" s="17" t="s">
        <v>1504</v>
      </c>
      <c r="C15" s="19" t="s">
        <v>5676</v>
      </c>
      <c r="D15" s="16" t="s">
        <v>1505</v>
      </c>
      <c r="E15" s="16" t="s">
        <v>277</v>
      </c>
      <c r="F15" s="18" t="s">
        <v>1508</v>
      </c>
      <c r="G15" s="16" t="s">
        <v>1506</v>
      </c>
      <c r="H15" s="19" t="s">
        <v>5049</v>
      </c>
      <c r="I15" s="16" t="s">
        <v>1507</v>
      </c>
      <c r="J15" s="20" t="s">
        <v>9044</v>
      </c>
    </row>
    <row r="16" spans="1:10" ht="46.8">
      <c r="A16" s="16" t="s">
        <v>60</v>
      </c>
      <c r="B16" s="17" t="s">
        <v>1755</v>
      </c>
      <c r="C16" s="16" t="s">
        <v>5815</v>
      </c>
      <c r="D16" s="16" t="s">
        <v>1283</v>
      </c>
      <c r="E16" s="16" t="s">
        <v>475</v>
      </c>
      <c r="F16" s="18" t="s">
        <v>1757</v>
      </c>
      <c r="G16" s="16" t="s">
        <v>1756</v>
      </c>
      <c r="H16" s="19" t="s">
        <v>5049</v>
      </c>
      <c r="I16" s="16" t="s">
        <v>145</v>
      </c>
      <c r="J16" s="20" t="s">
        <v>9044</v>
      </c>
    </row>
    <row r="17" spans="1:10" ht="46.8">
      <c r="A17" s="16" t="s">
        <v>66</v>
      </c>
      <c r="B17" s="17" t="s">
        <v>1987</v>
      </c>
      <c r="C17" s="16" t="s">
        <v>5815</v>
      </c>
      <c r="D17" s="16" t="s">
        <v>1988</v>
      </c>
      <c r="E17" s="16" t="s">
        <v>475</v>
      </c>
      <c r="F17" s="18" t="s">
        <v>1990</v>
      </c>
      <c r="G17" s="16" t="s">
        <v>1989</v>
      </c>
      <c r="H17" s="19" t="s">
        <v>5049</v>
      </c>
      <c r="I17" s="16" t="s">
        <v>656</v>
      </c>
      <c r="J17" s="20" t="s">
        <v>9044</v>
      </c>
    </row>
    <row r="18" spans="1:10" ht="46.8">
      <c r="A18" s="16" t="s">
        <v>72</v>
      </c>
      <c r="B18" s="17" t="s">
        <v>2104</v>
      </c>
      <c r="C18" s="16" t="s">
        <v>5815</v>
      </c>
      <c r="D18" s="16" t="s">
        <v>2105</v>
      </c>
      <c r="E18" s="16" t="s">
        <v>21</v>
      </c>
      <c r="F18" s="18" t="s">
        <v>2108</v>
      </c>
      <c r="G18" s="16" t="s">
        <v>2106</v>
      </c>
      <c r="H18" s="19" t="s">
        <v>5049</v>
      </c>
      <c r="I18" s="16" t="s">
        <v>2107</v>
      </c>
      <c r="J18" s="20" t="s">
        <v>9044</v>
      </c>
    </row>
    <row r="19" spans="1:10" ht="46.8">
      <c r="A19" s="16" t="s">
        <v>78</v>
      </c>
      <c r="B19" s="25" t="s">
        <v>2915</v>
      </c>
      <c r="C19" s="16" t="s">
        <v>5815</v>
      </c>
      <c r="D19" s="26" t="s">
        <v>3001</v>
      </c>
      <c r="E19" s="27" t="s">
        <v>748</v>
      </c>
      <c r="F19" s="28" t="s">
        <v>3080</v>
      </c>
      <c r="G19" s="26" t="s">
        <v>3002</v>
      </c>
      <c r="H19" s="19" t="s">
        <v>5049</v>
      </c>
      <c r="I19" s="26" t="s">
        <v>2192</v>
      </c>
      <c r="J19" s="20" t="s">
        <v>9044</v>
      </c>
    </row>
    <row r="20" spans="1:10" ht="46.8">
      <c r="A20" s="16" t="s">
        <v>84</v>
      </c>
      <c r="B20" s="25" t="s">
        <v>2927</v>
      </c>
      <c r="C20" s="16" t="s">
        <v>5815</v>
      </c>
      <c r="D20" s="26" t="s">
        <v>3029</v>
      </c>
      <c r="E20" s="27" t="s">
        <v>10</v>
      </c>
      <c r="F20" s="28" t="s">
        <v>3091</v>
      </c>
      <c r="G20" s="26" t="s">
        <v>3030</v>
      </c>
      <c r="H20" s="19" t="s">
        <v>5049</v>
      </c>
      <c r="I20" s="26" t="s">
        <v>3031</v>
      </c>
      <c r="J20" s="20" t="s">
        <v>9044</v>
      </c>
    </row>
    <row r="21" spans="1:10" ht="46.8">
      <c r="A21" s="16" t="s">
        <v>90</v>
      </c>
      <c r="B21" s="17" t="s">
        <v>2774</v>
      </c>
      <c r="C21" s="16" t="s">
        <v>5815</v>
      </c>
      <c r="D21" s="16" t="s">
        <v>2775</v>
      </c>
      <c r="E21" s="16" t="s">
        <v>16</v>
      </c>
      <c r="F21" s="18" t="s">
        <v>2778</v>
      </c>
      <c r="G21" s="16" t="s">
        <v>2776</v>
      </c>
      <c r="H21" s="18" t="s">
        <v>6193</v>
      </c>
      <c r="I21" s="16" t="s">
        <v>2777</v>
      </c>
      <c r="J21" s="20" t="s">
        <v>9044</v>
      </c>
    </row>
    <row r="22" spans="1:10" ht="46.8">
      <c r="A22" s="16" t="s">
        <v>96</v>
      </c>
      <c r="B22" s="17" t="s">
        <v>2780</v>
      </c>
      <c r="C22" s="16" t="s">
        <v>5815</v>
      </c>
      <c r="D22" s="16" t="s">
        <v>2781</v>
      </c>
      <c r="E22" s="16" t="s">
        <v>10</v>
      </c>
      <c r="F22" s="18" t="s">
        <v>2783</v>
      </c>
      <c r="G22" s="16" t="s">
        <v>2782</v>
      </c>
      <c r="H22" s="19" t="s">
        <v>5049</v>
      </c>
      <c r="I22" s="29" t="s">
        <v>5656</v>
      </c>
      <c r="J22" s="20" t="s">
        <v>9044</v>
      </c>
    </row>
    <row r="23" spans="1:10" ht="46.8">
      <c r="A23" s="16" t="s">
        <v>102</v>
      </c>
      <c r="B23" s="17" t="s">
        <v>2800</v>
      </c>
      <c r="C23" s="19" t="s">
        <v>5676</v>
      </c>
      <c r="D23" s="16" t="s">
        <v>2801</v>
      </c>
      <c r="E23" s="16" t="s">
        <v>475</v>
      </c>
      <c r="F23" s="18" t="s">
        <v>2804</v>
      </c>
      <c r="G23" s="16" t="s">
        <v>2802</v>
      </c>
      <c r="H23" s="19" t="s">
        <v>5049</v>
      </c>
      <c r="I23" s="16" t="s">
        <v>2803</v>
      </c>
      <c r="J23" s="20" t="s">
        <v>9044</v>
      </c>
    </row>
    <row r="24" spans="1:10" ht="46.8">
      <c r="A24" s="16" t="s">
        <v>108</v>
      </c>
      <c r="B24" s="30" t="s">
        <v>3132</v>
      </c>
      <c r="C24" s="16" t="s">
        <v>5815</v>
      </c>
      <c r="D24" s="31" t="s">
        <v>3133</v>
      </c>
      <c r="E24" s="32" t="s">
        <v>210</v>
      </c>
      <c r="F24" s="19" t="s">
        <v>3136</v>
      </c>
      <c r="G24" s="31" t="s">
        <v>3134</v>
      </c>
      <c r="H24" s="19" t="s">
        <v>6193</v>
      </c>
      <c r="I24" s="31" t="s">
        <v>3135</v>
      </c>
      <c r="J24" s="20" t="s">
        <v>9044</v>
      </c>
    </row>
    <row r="25" spans="1:10" ht="46.8">
      <c r="A25" s="16" t="s">
        <v>114</v>
      </c>
      <c r="B25" s="30" t="s">
        <v>3162</v>
      </c>
      <c r="C25" s="19" t="s">
        <v>5676</v>
      </c>
      <c r="D25" s="31" t="s">
        <v>3167</v>
      </c>
      <c r="E25" s="32" t="s">
        <v>748</v>
      </c>
      <c r="F25" s="19" t="s">
        <v>3170</v>
      </c>
      <c r="G25" s="31" t="s">
        <v>3168</v>
      </c>
      <c r="H25" s="19" t="s">
        <v>5049</v>
      </c>
      <c r="I25" s="31" t="s">
        <v>3169</v>
      </c>
      <c r="J25" s="20" t="s">
        <v>9044</v>
      </c>
    </row>
    <row r="26" spans="1:10" ht="46.8">
      <c r="A26" s="16" t="s">
        <v>119</v>
      </c>
      <c r="B26" s="21" t="s">
        <v>3866</v>
      </c>
      <c r="C26" s="19" t="s">
        <v>5676</v>
      </c>
      <c r="D26" s="24" t="s">
        <v>3867</v>
      </c>
      <c r="E26" s="19" t="s">
        <v>10</v>
      </c>
      <c r="F26" s="19" t="s">
        <v>4767</v>
      </c>
      <c r="G26" s="22" t="s">
        <v>4376</v>
      </c>
      <c r="H26" s="19" t="s">
        <v>6193</v>
      </c>
      <c r="I26" s="22" t="s">
        <v>890</v>
      </c>
      <c r="J26" s="20" t="s">
        <v>9044</v>
      </c>
    </row>
    <row r="27" spans="1:10" ht="46.8">
      <c r="A27" s="16" t="s">
        <v>124</v>
      </c>
      <c r="B27" s="21" t="s">
        <v>3868</v>
      </c>
      <c r="C27" s="19" t="s">
        <v>5676</v>
      </c>
      <c r="D27" s="22" t="s">
        <v>1177</v>
      </c>
      <c r="E27" s="19" t="s">
        <v>475</v>
      </c>
      <c r="F27" s="19" t="s">
        <v>4768</v>
      </c>
      <c r="G27" s="22" t="s">
        <v>4377</v>
      </c>
      <c r="H27" s="19" t="s">
        <v>5049</v>
      </c>
      <c r="I27" s="22" t="s">
        <v>1530</v>
      </c>
      <c r="J27" s="20" t="s">
        <v>9044</v>
      </c>
    </row>
    <row r="28" spans="1:10" ht="46.8">
      <c r="A28" s="16" t="s">
        <v>130</v>
      </c>
      <c r="B28" s="21" t="s">
        <v>3869</v>
      </c>
      <c r="C28" s="16" t="s">
        <v>5815</v>
      </c>
      <c r="D28" s="22" t="s">
        <v>3870</v>
      </c>
      <c r="E28" s="19" t="s">
        <v>10</v>
      </c>
      <c r="F28" s="19" t="s">
        <v>4769</v>
      </c>
      <c r="G28" s="22" t="s">
        <v>4378</v>
      </c>
      <c r="H28" s="19" t="s">
        <v>5049</v>
      </c>
      <c r="I28" s="22" t="s">
        <v>12</v>
      </c>
      <c r="J28" s="20" t="s">
        <v>9044</v>
      </c>
    </row>
    <row r="29" spans="1:10" ht="46.8">
      <c r="A29" s="16" t="s">
        <v>136</v>
      </c>
      <c r="B29" s="21" t="s">
        <v>3979</v>
      </c>
      <c r="C29" s="19" t="s">
        <v>5676</v>
      </c>
      <c r="D29" s="22" t="s">
        <v>3980</v>
      </c>
      <c r="E29" s="19" t="s">
        <v>729</v>
      </c>
      <c r="F29" s="19" t="s">
        <v>4833</v>
      </c>
      <c r="G29" s="22" t="s">
        <v>4468</v>
      </c>
      <c r="H29" s="19" t="s">
        <v>6193</v>
      </c>
      <c r="I29" s="22" t="s">
        <v>4469</v>
      </c>
      <c r="J29" s="20" t="s">
        <v>9044</v>
      </c>
    </row>
    <row r="30" spans="1:10" ht="46.8">
      <c r="A30" s="16" t="s">
        <v>142</v>
      </c>
      <c r="B30" s="21" t="s">
        <v>4056</v>
      </c>
      <c r="C30" s="19" t="s">
        <v>5676</v>
      </c>
      <c r="D30" s="22" t="s">
        <v>4057</v>
      </c>
      <c r="E30" s="19" t="s">
        <v>631</v>
      </c>
      <c r="F30" s="19" t="s">
        <v>4862</v>
      </c>
      <c r="G30" s="22" t="s">
        <v>5648</v>
      </c>
      <c r="H30" s="19" t="s">
        <v>5049</v>
      </c>
      <c r="I30" s="22" t="s">
        <v>5657</v>
      </c>
      <c r="J30" s="20" t="s">
        <v>9044</v>
      </c>
    </row>
    <row r="31" spans="1:10" ht="46.8">
      <c r="A31" s="16" t="s">
        <v>147</v>
      </c>
      <c r="B31" s="21" t="s">
        <v>4062</v>
      </c>
      <c r="C31" s="19" t="s">
        <v>5676</v>
      </c>
      <c r="D31" s="33" t="s">
        <v>4063</v>
      </c>
      <c r="E31" s="34" t="s">
        <v>277</v>
      </c>
      <c r="F31" s="34" t="s">
        <v>4865</v>
      </c>
      <c r="G31" s="33" t="s">
        <v>4520</v>
      </c>
      <c r="H31" s="19" t="s">
        <v>5049</v>
      </c>
      <c r="I31" s="33" t="s">
        <v>4521</v>
      </c>
      <c r="J31" s="20" t="s">
        <v>9044</v>
      </c>
    </row>
    <row r="32" spans="1:10" ht="46.8">
      <c r="A32" s="16" t="s">
        <v>153</v>
      </c>
      <c r="B32" s="35" t="s">
        <v>4273</v>
      </c>
      <c r="C32" s="16" t="s">
        <v>5815</v>
      </c>
      <c r="D32" s="36" t="s">
        <v>4274</v>
      </c>
      <c r="E32" s="37" t="s">
        <v>475</v>
      </c>
      <c r="F32" s="37" t="s">
        <v>4974</v>
      </c>
      <c r="G32" s="36" t="s">
        <v>4677</v>
      </c>
      <c r="H32" s="19" t="s">
        <v>5049</v>
      </c>
      <c r="I32" s="36" t="s">
        <v>656</v>
      </c>
      <c r="J32" s="20" t="s">
        <v>9044</v>
      </c>
    </row>
    <row r="33" spans="1:10" ht="46.8">
      <c r="A33" s="16" t="s">
        <v>158</v>
      </c>
      <c r="B33" s="21" t="s">
        <v>4336</v>
      </c>
      <c r="C33" s="16" t="s">
        <v>5815</v>
      </c>
      <c r="D33" s="22" t="s">
        <v>4337</v>
      </c>
      <c r="E33" s="19" t="s">
        <v>16</v>
      </c>
      <c r="F33" s="19" t="s">
        <v>5005</v>
      </c>
      <c r="G33" s="22" t="s">
        <v>4726</v>
      </c>
      <c r="H33" s="19" t="s">
        <v>5049</v>
      </c>
      <c r="I33" s="22" t="s">
        <v>4727</v>
      </c>
      <c r="J33" s="20" t="s">
        <v>9044</v>
      </c>
    </row>
    <row r="34" spans="1:10" ht="46.8">
      <c r="A34" s="16" t="s">
        <v>164</v>
      </c>
      <c r="B34" s="21" t="s">
        <v>4359</v>
      </c>
      <c r="C34" s="16" t="s">
        <v>5815</v>
      </c>
      <c r="D34" s="22" t="s">
        <v>4360</v>
      </c>
      <c r="E34" s="19" t="s">
        <v>4763</v>
      </c>
      <c r="F34" s="19" t="s">
        <v>5015</v>
      </c>
      <c r="G34" s="22" t="s">
        <v>4741</v>
      </c>
      <c r="H34" s="19" t="s">
        <v>5049</v>
      </c>
      <c r="I34" s="22" t="s">
        <v>4742</v>
      </c>
      <c r="J34" s="20" t="s">
        <v>9044</v>
      </c>
    </row>
    <row r="35" spans="1:10" ht="46.8">
      <c r="A35" s="16" t="s">
        <v>170</v>
      </c>
      <c r="B35" s="38" t="s">
        <v>5100</v>
      </c>
      <c r="C35" s="16" t="s">
        <v>5815</v>
      </c>
      <c r="D35" s="39" t="s">
        <v>420</v>
      </c>
      <c r="E35" s="39" t="s">
        <v>631</v>
      </c>
      <c r="F35" s="18" t="s">
        <v>5431</v>
      </c>
      <c r="G35" s="39" t="s">
        <v>5101</v>
      </c>
      <c r="H35" s="34" t="s">
        <v>6193</v>
      </c>
      <c r="I35" s="39" t="s">
        <v>5102</v>
      </c>
      <c r="J35" s="20" t="s">
        <v>9044</v>
      </c>
    </row>
    <row r="36" spans="1:10" ht="46.8">
      <c r="A36" s="16" t="s">
        <v>176</v>
      </c>
      <c r="B36" s="38" t="s">
        <v>5237</v>
      </c>
      <c r="C36" s="19" t="s">
        <v>5676</v>
      </c>
      <c r="D36" s="39" t="s">
        <v>1196</v>
      </c>
      <c r="E36" s="39" t="s">
        <v>748</v>
      </c>
      <c r="F36" s="18" t="s">
        <v>5473</v>
      </c>
      <c r="G36" s="39" t="s">
        <v>5238</v>
      </c>
      <c r="H36" s="34" t="s">
        <v>5049</v>
      </c>
      <c r="I36" s="39" t="s">
        <v>1040</v>
      </c>
      <c r="J36" s="20" t="s">
        <v>9044</v>
      </c>
    </row>
    <row r="37" spans="1:10" ht="46.8">
      <c r="A37" s="16" t="s">
        <v>182</v>
      </c>
      <c r="B37" s="38" t="s">
        <v>5395</v>
      </c>
      <c r="C37" s="16" t="s">
        <v>5815</v>
      </c>
      <c r="D37" s="39" t="s">
        <v>5396</v>
      </c>
      <c r="E37" s="39" t="s">
        <v>16</v>
      </c>
      <c r="F37" s="18" t="s">
        <v>5523</v>
      </c>
      <c r="G37" s="39" t="s">
        <v>5397</v>
      </c>
      <c r="H37" s="34" t="s">
        <v>5049</v>
      </c>
      <c r="I37" s="39" t="s">
        <v>5398</v>
      </c>
      <c r="J37" s="20" t="s">
        <v>9044</v>
      </c>
    </row>
    <row r="38" spans="1:10" ht="46.8">
      <c r="A38" s="16" t="s">
        <v>188</v>
      </c>
      <c r="B38" s="21" t="s">
        <v>5655</v>
      </c>
      <c r="C38" s="16" t="s">
        <v>5815</v>
      </c>
      <c r="D38" s="22" t="s">
        <v>3199</v>
      </c>
      <c r="E38" s="19" t="s">
        <v>4763</v>
      </c>
      <c r="F38" s="19" t="s">
        <v>5017</v>
      </c>
      <c r="G38" s="22" t="s">
        <v>4744</v>
      </c>
      <c r="H38" s="19" t="s">
        <v>5049</v>
      </c>
      <c r="I38" s="22" t="s">
        <v>4745</v>
      </c>
      <c r="J38" s="20" t="s">
        <v>9044</v>
      </c>
    </row>
    <row r="39" spans="1:10" ht="46.8">
      <c r="A39" s="16" t="s">
        <v>195</v>
      </c>
      <c r="B39" s="17" t="s">
        <v>636</v>
      </c>
      <c r="C39" s="19" t="s">
        <v>5676</v>
      </c>
      <c r="D39" s="16" t="s">
        <v>637</v>
      </c>
      <c r="E39" s="16" t="s">
        <v>631</v>
      </c>
      <c r="F39" s="18" t="s">
        <v>639</v>
      </c>
      <c r="G39" s="16" t="s">
        <v>638</v>
      </c>
      <c r="H39" s="34" t="s">
        <v>5049</v>
      </c>
      <c r="I39" s="16" t="s">
        <v>223</v>
      </c>
      <c r="J39" s="20" t="s">
        <v>9044</v>
      </c>
    </row>
    <row r="40" spans="1:10" ht="46.8">
      <c r="A40" s="16" t="s">
        <v>201</v>
      </c>
      <c r="B40" s="17" t="s">
        <v>1887</v>
      </c>
      <c r="C40" s="19" t="s">
        <v>5676</v>
      </c>
      <c r="D40" s="16" t="s">
        <v>1888</v>
      </c>
      <c r="E40" s="16" t="s">
        <v>210</v>
      </c>
      <c r="F40" s="18" t="s">
        <v>1891</v>
      </c>
      <c r="G40" s="16" t="s">
        <v>1889</v>
      </c>
      <c r="H40" s="34" t="s">
        <v>5049</v>
      </c>
      <c r="I40" s="16" t="s">
        <v>1890</v>
      </c>
      <c r="J40" s="20" t="s">
        <v>9044</v>
      </c>
    </row>
    <row r="41" spans="1:10" ht="46.8">
      <c r="A41" s="16" t="s">
        <v>207</v>
      </c>
      <c r="B41" s="17" t="s">
        <v>2819</v>
      </c>
      <c r="C41" s="19" t="s">
        <v>5676</v>
      </c>
      <c r="D41" s="16" t="s">
        <v>2820</v>
      </c>
      <c r="E41" s="16" t="s">
        <v>631</v>
      </c>
      <c r="F41" s="18" t="s">
        <v>2822</v>
      </c>
      <c r="G41" s="16" t="s">
        <v>2821</v>
      </c>
      <c r="H41" s="34" t="s">
        <v>5049</v>
      </c>
      <c r="I41" s="16" t="s">
        <v>1421</v>
      </c>
      <c r="J41" s="20" t="s">
        <v>9044</v>
      </c>
    </row>
    <row r="42" spans="1:10" ht="46.8">
      <c r="A42" s="16" t="s">
        <v>214</v>
      </c>
      <c r="B42" s="38" t="s">
        <v>5298</v>
      </c>
      <c r="C42" s="16" t="s">
        <v>5815</v>
      </c>
      <c r="D42" s="39" t="s">
        <v>5299</v>
      </c>
      <c r="E42" s="39" t="s">
        <v>16</v>
      </c>
      <c r="F42" s="18" t="s">
        <v>5493</v>
      </c>
      <c r="G42" s="39" t="s">
        <v>5300</v>
      </c>
      <c r="H42" s="34" t="s">
        <v>5049</v>
      </c>
      <c r="I42" s="39" t="s">
        <v>5301</v>
      </c>
      <c r="J42" s="20" t="s">
        <v>9044</v>
      </c>
    </row>
    <row r="43" spans="1:10" ht="46.8">
      <c r="A43" s="16" t="s">
        <v>219</v>
      </c>
      <c r="B43" s="17" t="s">
        <v>1418</v>
      </c>
      <c r="C43" s="19" t="s">
        <v>5676</v>
      </c>
      <c r="D43" s="16" t="s">
        <v>1419</v>
      </c>
      <c r="E43" s="16" t="s">
        <v>631</v>
      </c>
      <c r="F43" s="18" t="s">
        <v>1422</v>
      </c>
      <c r="G43" s="16" t="s">
        <v>1420</v>
      </c>
      <c r="H43" s="34" t="s">
        <v>5049</v>
      </c>
      <c r="I43" s="16" t="s">
        <v>1421</v>
      </c>
      <c r="J43" s="20" t="s">
        <v>9044</v>
      </c>
    </row>
    <row r="44" spans="1:10" ht="46.8">
      <c r="A44" s="16" t="s">
        <v>225</v>
      </c>
      <c r="B44" s="30" t="s">
        <v>3121</v>
      </c>
      <c r="C44" s="16" t="s">
        <v>5815</v>
      </c>
      <c r="D44" s="31" t="s">
        <v>3125</v>
      </c>
      <c r="E44" s="32" t="s">
        <v>748</v>
      </c>
      <c r="F44" s="19" t="s">
        <v>3130</v>
      </c>
      <c r="G44" s="31" t="s">
        <v>3126</v>
      </c>
      <c r="H44" s="34" t="s">
        <v>5049</v>
      </c>
      <c r="I44" s="31" t="s">
        <v>689</v>
      </c>
      <c r="J44" s="20" t="s">
        <v>9044</v>
      </c>
    </row>
    <row r="45" spans="1:10" ht="62.4">
      <c r="A45" s="16" t="s">
        <v>231</v>
      </c>
      <c r="B45" s="38" t="s">
        <v>5199</v>
      </c>
      <c r="C45" s="16" t="s">
        <v>5815</v>
      </c>
      <c r="D45" s="39" t="s">
        <v>1798</v>
      </c>
      <c r="E45" s="39" t="s">
        <v>16</v>
      </c>
      <c r="F45" s="18" t="s">
        <v>5462</v>
      </c>
      <c r="G45" s="39" t="s">
        <v>5200</v>
      </c>
      <c r="H45" s="34" t="s">
        <v>5049</v>
      </c>
      <c r="I45" s="39" t="s">
        <v>5201</v>
      </c>
      <c r="J45" s="20" t="s">
        <v>9044</v>
      </c>
    </row>
    <row r="46" spans="1:10" ht="46.8">
      <c r="A46" s="16" t="s">
        <v>237</v>
      </c>
      <c r="B46" s="38" t="s">
        <v>5292</v>
      </c>
      <c r="C46" s="16" t="s">
        <v>5815</v>
      </c>
      <c r="D46" s="39" t="s">
        <v>5293</v>
      </c>
      <c r="E46" s="39" t="s">
        <v>16</v>
      </c>
      <c r="F46" s="18" t="s">
        <v>5491</v>
      </c>
      <c r="G46" s="39" t="s">
        <v>5294</v>
      </c>
      <c r="H46" s="34" t="s">
        <v>5049</v>
      </c>
      <c r="I46" s="39" t="s">
        <v>1004</v>
      </c>
      <c r="J46" s="20" t="s">
        <v>9044</v>
      </c>
    </row>
    <row r="47" spans="1:10" ht="46.8">
      <c r="A47" s="16" t="s">
        <v>242</v>
      </c>
      <c r="B47" s="17" t="s">
        <v>2383</v>
      </c>
      <c r="C47" s="16" t="s">
        <v>5815</v>
      </c>
      <c r="D47" s="16" t="s">
        <v>2384</v>
      </c>
      <c r="E47" s="16" t="s">
        <v>16</v>
      </c>
      <c r="F47" s="18" t="s">
        <v>2386</v>
      </c>
      <c r="G47" s="16" t="s">
        <v>2385</v>
      </c>
      <c r="H47" s="34" t="s">
        <v>5049</v>
      </c>
      <c r="I47" s="16" t="s">
        <v>620</v>
      </c>
      <c r="J47" s="20" t="s">
        <v>9044</v>
      </c>
    </row>
    <row r="48" spans="1:10" ht="46.8">
      <c r="A48" s="16" t="s">
        <v>248</v>
      </c>
      <c r="B48" s="21" t="s">
        <v>3961</v>
      </c>
      <c r="C48" s="16" t="s">
        <v>5815</v>
      </c>
      <c r="D48" s="22" t="s">
        <v>3962</v>
      </c>
      <c r="E48" s="19" t="s">
        <v>191</v>
      </c>
      <c r="F48" s="19" t="s">
        <v>4822</v>
      </c>
      <c r="G48" s="22" t="s">
        <v>4452</v>
      </c>
      <c r="H48" s="34" t="s">
        <v>5049</v>
      </c>
      <c r="I48" s="22" t="s">
        <v>4453</v>
      </c>
      <c r="J48" s="20" t="s">
        <v>9044</v>
      </c>
    </row>
    <row r="49" spans="1:10" ht="46.8">
      <c r="A49" s="16" t="s">
        <v>254</v>
      </c>
      <c r="B49" s="21" t="s">
        <v>4243</v>
      </c>
      <c r="C49" s="16" t="s">
        <v>5815</v>
      </c>
      <c r="D49" s="22" t="s">
        <v>4244</v>
      </c>
      <c r="E49" s="19" t="s">
        <v>277</v>
      </c>
      <c r="F49" s="19" t="s">
        <v>4958</v>
      </c>
      <c r="G49" s="22" t="s">
        <v>4653</v>
      </c>
      <c r="H49" s="34" t="s">
        <v>5049</v>
      </c>
      <c r="I49" s="40" t="s">
        <v>5050</v>
      </c>
      <c r="J49" s="20" t="s">
        <v>9044</v>
      </c>
    </row>
    <row r="50" spans="1:10" ht="46.8">
      <c r="A50" s="16" t="s">
        <v>259</v>
      </c>
      <c r="B50" s="21" t="s">
        <v>4239</v>
      </c>
      <c r="C50" s="19" t="s">
        <v>5676</v>
      </c>
      <c r="D50" s="22" t="s">
        <v>4240</v>
      </c>
      <c r="E50" s="19" t="s">
        <v>191</v>
      </c>
      <c r="F50" s="19" t="s">
        <v>4943</v>
      </c>
      <c r="G50" s="22" t="s">
        <v>4650</v>
      </c>
      <c r="H50" s="34" t="s">
        <v>5049</v>
      </c>
      <c r="I50" s="22" t="s">
        <v>2971</v>
      </c>
      <c r="J50" s="20" t="s">
        <v>9044</v>
      </c>
    </row>
    <row r="51" spans="1:10" ht="46.8">
      <c r="A51" s="16" t="s">
        <v>264</v>
      </c>
      <c r="B51" s="17" t="s">
        <v>769</v>
      </c>
      <c r="C51" s="16" t="s">
        <v>5815</v>
      </c>
      <c r="D51" s="16" t="s">
        <v>770</v>
      </c>
      <c r="E51" s="16" t="s">
        <v>631</v>
      </c>
      <c r="F51" s="18" t="s">
        <v>773</v>
      </c>
      <c r="G51" s="16" t="s">
        <v>771</v>
      </c>
      <c r="H51" s="34" t="s">
        <v>5049</v>
      </c>
      <c r="I51" s="16" t="s">
        <v>772</v>
      </c>
      <c r="J51" s="20" t="s">
        <v>9044</v>
      </c>
    </row>
    <row r="52" spans="1:10" ht="46.8">
      <c r="A52" s="16" t="s">
        <v>269</v>
      </c>
      <c r="B52" s="30" t="s">
        <v>2899</v>
      </c>
      <c r="C52" s="32" t="s">
        <v>5676</v>
      </c>
      <c r="D52" s="31" t="s">
        <v>2958</v>
      </c>
      <c r="E52" s="32" t="s">
        <v>2959</v>
      </c>
      <c r="F52" s="19" t="s">
        <v>3063</v>
      </c>
      <c r="G52" s="31" t="s">
        <v>2960</v>
      </c>
      <c r="H52" s="34" t="s">
        <v>5049</v>
      </c>
      <c r="I52" s="31" t="s">
        <v>2961</v>
      </c>
      <c r="J52" s="20" t="s">
        <v>9044</v>
      </c>
    </row>
    <row r="53" spans="1:10" ht="46.8">
      <c r="A53" s="16" t="s">
        <v>274</v>
      </c>
      <c r="B53" s="38" t="s">
        <v>5338</v>
      </c>
      <c r="C53" s="16" t="s">
        <v>5815</v>
      </c>
      <c r="D53" s="39" t="s">
        <v>5339</v>
      </c>
      <c r="E53" s="39" t="s">
        <v>16</v>
      </c>
      <c r="F53" s="18" t="s">
        <v>5505</v>
      </c>
      <c r="G53" s="39" t="s">
        <v>5340</v>
      </c>
      <c r="H53" s="34" t="s">
        <v>5049</v>
      </c>
      <c r="I53" s="39" t="s">
        <v>795</v>
      </c>
      <c r="J53" s="20" t="s">
        <v>9044</v>
      </c>
    </row>
    <row r="54" spans="1:10" ht="46.8">
      <c r="A54" s="16" t="s">
        <v>280</v>
      </c>
      <c r="B54" s="17" t="s">
        <v>2420</v>
      </c>
      <c r="C54" s="16" t="s">
        <v>5815</v>
      </c>
      <c r="D54" s="16" t="s">
        <v>2421</v>
      </c>
      <c r="E54" s="16" t="s">
        <v>16</v>
      </c>
      <c r="F54" s="18" t="s">
        <v>2423</v>
      </c>
      <c r="G54" s="16" t="s">
        <v>2422</v>
      </c>
      <c r="H54" s="34" t="s">
        <v>5049</v>
      </c>
      <c r="I54" s="16" t="s">
        <v>94</v>
      </c>
      <c r="J54" s="20" t="s">
        <v>9044</v>
      </c>
    </row>
    <row r="55" spans="1:10" ht="46.8">
      <c r="A55" s="16" t="s">
        <v>285</v>
      </c>
      <c r="B55" s="17" t="s">
        <v>659</v>
      </c>
      <c r="C55" s="32" t="s">
        <v>5676</v>
      </c>
      <c r="D55" s="16" t="s">
        <v>660</v>
      </c>
      <c r="E55" s="16" t="s">
        <v>16</v>
      </c>
      <c r="F55" s="18" t="s">
        <v>663</v>
      </c>
      <c r="G55" s="16" t="s">
        <v>661</v>
      </c>
      <c r="H55" s="18" t="s">
        <v>6193</v>
      </c>
      <c r="I55" s="16" t="s">
        <v>662</v>
      </c>
      <c r="J55" s="20" t="s">
        <v>9044</v>
      </c>
    </row>
    <row r="56" spans="1:10" ht="46.8">
      <c r="A56" s="16" t="s">
        <v>290</v>
      </c>
      <c r="B56" s="17" t="s">
        <v>2288</v>
      </c>
      <c r="C56" s="32" t="s">
        <v>5676</v>
      </c>
      <c r="D56" s="16" t="s">
        <v>2289</v>
      </c>
      <c r="E56" s="16" t="s">
        <v>16</v>
      </c>
      <c r="F56" s="18" t="s">
        <v>2292</v>
      </c>
      <c r="G56" s="16" t="s">
        <v>2290</v>
      </c>
      <c r="H56" s="19" t="s">
        <v>5049</v>
      </c>
      <c r="I56" s="29" t="s">
        <v>94</v>
      </c>
      <c r="J56" s="20" t="s">
        <v>9044</v>
      </c>
    </row>
    <row r="57" spans="1:10" ht="46.8">
      <c r="A57" s="16" t="s">
        <v>295</v>
      </c>
      <c r="B57" s="21" t="s">
        <v>4025</v>
      </c>
      <c r="C57" s="16" t="s">
        <v>5815</v>
      </c>
      <c r="D57" s="22" t="s">
        <v>4026</v>
      </c>
      <c r="E57" s="19" t="s">
        <v>631</v>
      </c>
      <c r="F57" s="19" t="s">
        <v>4850</v>
      </c>
      <c r="G57" s="22" t="s">
        <v>4494</v>
      </c>
      <c r="H57" s="19" t="s">
        <v>5049</v>
      </c>
      <c r="I57" s="22" t="s">
        <v>813</v>
      </c>
      <c r="J57" s="20" t="s">
        <v>9044</v>
      </c>
    </row>
    <row r="58" spans="1:10" ht="46.8">
      <c r="A58" s="16" t="s">
        <v>300</v>
      </c>
      <c r="B58" s="38" t="s">
        <v>5160</v>
      </c>
      <c r="C58" s="16" t="s">
        <v>5815</v>
      </c>
      <c r="D58" s="41" t="s">
        <v>5649</v>
      </c>
      <c r="E58" s="39" t="s">
        <v>475</v>
      </c>
      <c r="F58" s="18" t="s">
        <v>5449</v>
      </c>
      <c r="G58" s="39" t="s">
        <v>5161</v>
      </c>
      <c r="H58" s="34" t="s">
        <v>5049</v>
      </c>
      <c r="I58" s="41" t="s">
        <v>1279</v>
      </c>
      <c r="J58" s="20" t="s">
        <v>9044</v>
      </c>
    </row>
    <row r="59" spans="1:10" ht="62.4">
      <c r="A59" s="16" t="s">
        <v>306</v>
      </c>
      <c r="B59" s="38" t="s">
        <v>5386</v>
      </c>
      <c r="C59" s="16" t="s">
        <v>5815</v>
      </c>
      <c r="D59" s="39" t="s">
        <v>5387</v>
      </c>
      <c r="E59" s="39" t="s">
        <v>16</v>
      </c>
      <c r="F59" s="18" t="s">
        <v>5520</v>
      </c>
      <c r="G59" s="39" t="s">
        <v>5388</v>
      </c>
      <c r="H59" s="34" t="s">
        <v>5049</v>
      </c>
      <c r="I59" s="39" t="s">
        <v>2097</v>
      </c>
      <c r="J59" s="20" t="s">
        <v>9044</v>
      </c>
    </row>
    <row r="60" spans="1:10" ht="46.8">
      <c r="A60" s="16" t="s">
        <v>312</v>
      </c>
      <c r="B60" s="17" t="s">
        <v>876</v>
      </c>
      <c r="C60" s="32" t="s">
        <v>5676</v>
      </c>
      <c r="D60" s="16" t="s">
        <v>877</v>
      </c>
      <c r="E60" s="16" t="s">
        <v>624</v>
      </c>
      <c r="F60" s="18" t="s">
        <v>880</v>
      </c>
      <c r="G60" s="16" t="s">
        <v>878</v>
      </c>
      <c r="H60" s="34" t="s">
        <v>5049</v>
      </c>
      <c r="I60" s="16" t="s">
        <v>879</v>
      </c>
      <c r="J60" s="20" t="s">
        <v>9044</v>
      </c>
    </row>
    <row r="61" spans="1:10" ht="46.8">
      <c r="A61" s="16" t="s">
        <v>318</v>
      </c>
      <c r="B61" s="17" t="s">
        <v>1205</v>
      </c>
      <c r="C61" s="32" t="s">
        <v>5676</v>
      </c>
      <c r="D61" s="16" t="s">
        <v>1206</v>
      </c>
      <c r="E61" s="16" t="s">
        <v>191</v>
      </c>
      <c r="F61" s="34" t="s">
        <v>2880</v>
      </c>
      <c r="G61" s="16" t="s">
        <v>1207</v>
      </c>
      <c r="H61" s="34" t="s">
        <v>5049</v>
      </c>
      <c r="I61" s="39" t="s">
        <v>2877</v>
      </c>
      <c r="J61" s="20" t="s">
        <v>9044</v>
      </c>
    </row>
    <row r="62" spans="1:10" ht="46.8">
      <c r="A62" s="16" t="s">
        <v>324</v>
      </c>
      <c r="B62" s="21" t="s">
        <v>3871</v>
      </c>
      <c r="C62" s="32" t="s">
        <v>5676</v>
      </c>
      <c r="D62" s="24" t="s">
        <v>5650</v>
      </c>
      <c r="E62" s="19" t="s">
        <v>475</v>
      </c>
      <c r="F62" s="19" t="s">
        <v>4770</v>
      </c>
      <c r="G62" s="22" t="s">
        <v>4379</v>
      </c>
      <c r="H62" s="34" t="s">
        <v>5049</v>
      </c>
      <c r="I62" s="24" t="s">
        <v>879</v>
      </c>
      <c r="J62" s="20" t="s">
        <v>9044</v>
      </c>
    </row>
    <row r="63" spans="1:10" ht="46.8">
      <c r="A63" s="16" t="s">
        <v>329</v>
      </c>
      <c r="B63" s="21" t="s">
        <v>3997</v>
      </c>
      <c r="C63" s="16" t="s">
        <v>5815</v>
      </c>
      <c r="D63" s="33" t="s">
        <v>3998</v>
      </c>
      <c r="E63" s="19" t="s">
        <v>631</v>
      </c>
      <c r="F63" s="19" t="s">
        <v>4840</v>
      </c>
      <c r="G63" s="33" t="s">
        <v>4476</v>
      </c>
      <c r="H63" s="34" t="s">
        <v>5049</v>
      </c>
      <c r="I63" s="33" t="s">
        <v>4418</v>
      </c>
      <c r="J63" s="20" t="s">
        <v>9044</v>
      </c>
    </row>
    <row r="64" spans="1:10" ht="46.8">
      <c r="A64" s="16" t="s">
        <v>334</v>
      </c>
      <c r="B64" s="35" t="s">
        <v>4283</v>
      </c>
      <c r="C64" s="32" t="s">
        <v>5676</v>
      </c>
      <c r="D64" s="36" t="s">
        <v>4284</v>
      </c>
      <c r="E64" s="37" t="s">
        <v>4</v>
      </c>
      <c r="F64" s="37" t="s">
        <v>4980</v>
      </c>
      <c r="G64" s="36" t="s">
        <v>4685</v>
      </c>
      <c r="H64" s="34" t="s">
        <v>5049</v>
      </c>
      <c r="I64" s="36" t="s">
        <v>4686</v>
      </c>
      <c r="J64" s="20" t="s">
        <v>9044</v>
      </c>
    </row>
    <row r="65" spans="1:10" ht="46.8">
      <c r="A65" s="16" t="s">
        <v>339</v>
      </c>
      <c r="B65" s="17" t="s">
        <v>33</v>
      </c>
      <c r="C65" s="16" t="s">
        <v>5815</v>
      </c>
      <c r="D65" s="16" t="s">
        <v>34</v>
      </c>
      <c r="E65" s="16" t="s">
        <v>16</v>
      </c>
      <c r="F65" s="18" t="s">
        <v>37</v>
      </c>
      <c r="G65" s="16" t="s">
        <v>35</v>
      </c>
      <c r="H65" s="34" t="s">
        <v>5049</v>
      </c>
      <c r="I65" s="16" t="s">
        <v>36</v>
      </c>
      <c r="J65" s="20" t="s">
        <v>9044</v>
      </c>
    </row>
    <row r="66" spans="1:10" ht="46.8">
      <c r="A66" s="16" t="s">
        <v>345</v>
      </c>
      <c r="B66" s="21" t="s">
        <v>3872</v>
      </c>
      <c r="C66" s="16" t="s">
        <v>5815</v>
      </c>
      <c r="D66" s="22" t="s">
        <v>3873</v>
      </c>
      <c r="E66" s="19" t="s">
        <v>277</v>
      </c>
      <c r="F66" s="19" t="s">
        <v>4771</v>
      </c>
      <c r="G66" s="22" t="s">
        <v>4380</v>
      </c>
      <c r="H66" s="34" t="s">
        <v>5049</v>
      </c>
      <c r="I66" s="24" t="s">
        <v>5024</v>
      </c>
      <c r="J66" s="20" t="s">
        <v>9044</v>
      </c>
    </row>
    <row r="67" spans="1:10" ht="46.8">
      <c r="A67" s="16" t="s">
        <v>351</v>
      </c>
      <c r="B67" s="38" t="s">
        <v>5317</v>
      </c>
      <c r="C67" s="16" t="s">
        <v>5815</v>
      </c>
      <c r="D67" s="39" t="s">
        <v>5318</v>
      </c>
      <c r="E67" s="39" t="s">
        <v>631</v>
      </c>
      <c r="F67" s="18" t="s">
        <v>5499</v>
      </c>
      <c r="G67" s="39" t="s">
        <v>5319</v>
      </c>
      <c r="H67" s="34" t="s">
        <v>5049</v>
      </c>
      <c r="I67" s="39" t="s">
        <v>5320</v>
      </c>
      <c r="J67" s="20" t="s">
        <v>9044</v>
      </c>
    </row>
    <row r="68" spans="1:10" ht="46.8">
      <c r="A68" s="16" t="s">
        <v>356</v>
      </c>
      <c r="B68" s="17" t="s">
        <v>1052</v>
      </c>
      <c r="C68" s="16" t="s">
        <v>5815</v>
      </c>
      <c r="D68" s="16" t="s">
        <v>1053</v>
      </c>
      <c r="E68" s="16" t="s">
        <v>16</v>
      </c>
      <c r="F68" s="34" t="s">
        <v>2885</v>
      </c>
      <c r="G68" s="16" t="s">
        <v>1054</v>
      </c>
      <c r="H68" s="34" t="s">
        <v>5049</v>
      </c>
      <c r="I68" s="16" t="s">
        <v>1055</v>
      </c>
      <c r="J68" s="20" t="s">
        <v>9044</v>
      </c>
    </row>
    <row r="69" spans="1:10" ht="46.8">
      <c r="A69" s="16" t="s">
        <v>361</v>
      </c>
      <c r="B69" s="17" t="s">
        <v>2060</v>
      </c>
      <c r="C69" s="16" t="s">
        <v>5815</v>
      </c>
      <c r="D69" s="16" t="s">
        <v>2061</v>
      </c>
      <c r="E69" s="16" t="s">
        <v>475</v>
      </c>
      <c r="F69" s="18" t="s">
        <v>2064</v>
      </c>
      <c r="G69" s="16" t="s">
        <v>2062</v>
      </c>
      <c r="H69" s="34" t="s">
        <v>5049</v>
      </c>
      <c r="I69" s="16" t="s">
        <v>2063</v>
      </c>
      <c r="J69" s="20" t="s">
        <v>9044</v>
      </c>
    </row>
    <row r="70" spans="1:10" ht="46.8">
      <c r="A70" s="16" t="s">
        <v>366</v>
      </c>
      <c r="B70" s="21" t="s">
        <v>4095</v>
      </c>
      <c r="C70" s="16" t="s">
        <v>5815</v>
      </c>
      <c r="D70" s="33" t="s">
        <v>4096</v>
      </c>
      <c r="E70" s="34" t="s">
        <v>475</v>
      </c>
      <c r="F70" s="34" t="s">
        <v>4883</v>
      </c>
      <c r="G70" s="33" t="s">
        <v>4545</v>
      </c>
      <c r="H70" s="34" t="s">
        <v>5049</v>
      </c>
      <c r="I70" s="33" t="s">
        <v>656</v>
      </c>
      <c r="J70" s="20" t="s">
        <v>9044</v>
      </c>
    </row>
    <row r="71" spans="1:10" ht="46.8">
      <c r="A71" s="16" t="s">
        <v>371</v>
      </c>
      <c r="B71" s="17" t="s">
        <v>1482</v>
      </c>
      <c r="C71" s="16" t="s">
        <v>5815</v>
      </c>
      <c r="D71" s="16" t="s">
        <v>871</v>
      </c>
      <c r="E71" s="16" t="s">
        <v>16</v>
      </c>
      <c r="F71" s="18" t="s">
        <v>1484</v>
      </c>
      <c r="G71" s="16" t="s">
        <v>1483</v>
      </c>
      <c r="H71" s="34" t="s">
        <v>5049</v>
      </c>
      <c r="I71" s="16" t="s">
        <v>1453</v>
      </c>
      <c r="J71" s="20" t="s">
        <v>9044</v>
      </c>
    </row>
    <row r="72" spans="1:10" ht="46.8">
      <c r="A72" s="16" t="s">
        <v>377</v>
      </c>
      <c r="B72" s="35" t="s">
        <v>4265</v>
      </c>
      <c r="C72" s="16" t="s">
        <v>5815</v>
      </c>
      <c r="D72" s="36" t="s">
        <v>4266</v>
      </c>
      <c r="E72" s="37" t="s">
        <v>4</v>
      </c>
      <c r="F72" s="37" t="s">
        <v>4970</v>
      </c>
      <c r="G72" s="36" t="s">
        <v>4672</v>
      </c>
      <c r="H72" s="37" t="s">
        <v>6193</v>
      </c>
      <c r="I72" s="36" t="s">
        <v>3549</v>
      </c>
      <c r="J72" s="20" t="s">
        <v>9044</v>
      </c>
    </row>
    <row r="73" spans="1:10" ht="46.8">
      <c r="A73" s="16" t="s">
        <v>383</v>
      </c>
      <c r="B73" s="21" t="s">
        <v>3995</v>
      </c>
      <c r="C73" s="16" t="s">
        <v>5815</v>
      </c>
      <c r="D73" s="33" t="s">
        <v>3996</v>
      </c>
      <c r="E73" s="19" t="s">
        <v>631</v>
      </c>
      <c r="F73" s="19" t="s">
        <v>4839</v>
      </c>
      <c r="G73" s="33" t="s">
        <v>4475</v>
      </c>
      <c r="H73" s="19" t="s">
        <v>5048</v>
      </c>
      <c r="I73" s="33" t="s">
        <v>2971</v>
      </c>
      <c r="J73" s="20" t="s">
        <v>9044</v>
      </c>
    </row>
    <row r="74" spans="1:10" ht="46.8">
      <c r="A74" s="16" t="s">
        <v>388</v>
      </c>
      <c r="B74" s="17" t="s">
        <v>137</v>
      </c>
      <c r="C74" s="32" t="s">
        <v>5676</v>
      </c>
      <c r="D74" s="16" t="s">
        <v>138</v>
      </c>
      <c r="E74" s="16" t="s">
        <v>16</v>
      </c>
      <c r="F74" s="18" t="s">
        <v>141</v>
      </c>
      <c r="G74" s="16" t="s">
        <v>139</v>
      </c>
      <c r="H74" s="19" t="s">
        <v>5048</v>
      </c>
      <c r="I74" s="16" t="s">
        <v>140</v>
      </c>
      <c r="J74" s="20" t="s">
        <v>9044</v>
      </c>
    </row>
    <row r="75" spans="1:10" ht="46.8">
      <c r="A75" s="16" t="s">
        <v>394</v>
      </c>
      <c r="B75" s="17" t="s">
        <v>2043</v>
      </c>
      <c r="C75" s="32" t="s">
        <v>5676</v>
      </c>
      <c r="D75" s="16" t="s">
        <v>2044</v>
      </c>
      <c r="E75" s="16" t="s">
        <v>793</v>
      </c>
      <c r="F75" s="18" t="s">
        <v>2047</v>
      </c>
      <c r="G75" s="16" t="s">
        <v>2045</v>
      </c>
      <c r="H75" s="19" t="s">
        <v>5048</v>
      </c>
      <c r="I75" s="16" t="s">
        <v>2046</v>
      </c>
      <c r="J75" s="20" t="s">
        <v>9044</v>
      </c>
    </row>
    <row r="76" spans="1:10" ht="46.8">
      <c r="A76" s="16" t="s">
        <v>400</v>
      </c>
      <c r="B76" s="21" t="s">
        <v>4171</v>
      </c>
      <c r="C76" s="16" t="s">
        <v>5815</v>
      </c>
      <c r="D76" s="33" t="s">
        <v>4172</v>
      </c>
      <c r="E76" s="19" t="s">
        <v>475</v>
      </c>
      <c r="F76" s="19" t="s">
        <v>4924</v>
      </c>
      <c r="G76" s="33" t="s">
        <v>4601</v>
      </c>
      <c r="H76" s="19" t="s">
        <v>4754</v>
      </c>
      <c r="I76" s="33" t="s">
        <v>4602</v>
      </c>
      <c r="J76" s="20" t="s">
        <v>9044</v>
      </c>
    </row>
    <row r="77" spans="1:10" ht="93.6">
      <c r="A77" s="16" t="s">
        <v>406</v>
      </c>
      <c r="B77" s="17" t="s">
        <v>2145</v>
      </c>
      <c r="C77" s="16" t="s">
        <v>5815</v>
      </c>
      <c r="D77" s="16" t="s">
        <v>2146</v>
      </c>
      <c r="E77" s="16" t="s">
        <v>191</v>
      </c>
      <c r="F77" s="18" t="s">
        <v>2149</v>
      </c>
      <c r="G77" s="16" t="s">
        <v>2147</v>
      </c>
      <c r="H77" s="34" t="s">
        <v>5049</v>
      </c>
      <c r="I77" s="16" t="s">
        <v>2148</v>
      </c>
      <c r="J77" s="20" t="s">
        <v>9044</v>
      </c>
    </row>
    <row r="78" spans="1:10" ht="46.8">
      <c r="A78" s="16" t="s">
        <v>412</v>
      </c>
      <c r="B78" s="17" t="s">
        <v>960</v>
      </c>
      <c r="C78" s="16" t="s">
        <v>5815</v>
      </c>
      <c r="D78" s="16" t="s">
        <v>961</v>
      </c>
      <c r="E78" s="16" t="s">
        <v>16</v>
      </c>
      <c r="F78" s="18" t="s">
        <v>964</v>
      </c>
      <c r="G78" s="16" t="s">
        <v>962</v>
      </c>
      <c r="H78" s="34" t="s">
        <v>5049</v>
      </c>
      <c r="I78" s="16" t="s">
        <v>963</v>
      </c>
      <c r="J78" s="20" t="s">
        <v>9044</v>
      </c>
    </row>
    <row r="79" spans="1:10" ht="62.4">
      <c r="A79" s="16" t="s">
        <v>418</v>
      </c>
      <c r="B79" s="17" t="s">
        <v>1599</v>
      </c>
      <c r="C79" s="16" t="s">
        <v>5815</v>
      </c>
      <c r="D79" s="16" t="s">
        <v>1600</v>
      </c>
      <c r="E79" s="16" t="s">
        <v>10</v>
      </c>
      <c r="F79" s="18" t="s">
        <v>1603</v>
      </c>
      <c r="G79" s="16" t="s">
        <v>1601</v>
      </c>
      <c r="H79" s="34" t="s">
        <v>5049</v>
      </c>
      <c r="I79" s="16" t="s">
        <v>1602</v>
      </c>
      <c r="J79" s="20" t="s">
        <v>9044</v>
      </c>
    </row>
    <row r="80" spans="1:10" ht="46.8">
      <c r="A80" s="16" t="s">
        <v>424</v>
      </c>
      <c r="B80" s="17" t="s">
        <v>1599</v>
      </c>
      <c r="C80" s="16" t="s">
        <v>5815</v>
      </c>
      <c r="D80" s="16" t="s">
        <v>2512</v>
      </c>
      <c r="E80" s="16" t="s">
        <v>10</v>
      </c>
      <c r="F80" s="18" t="s">
        <v>2515</v>
      </c>
      <c r="G80" s="16" t="s">
        <v>2513</v>
      </c>
      <c r="H80" s="34" t="s">
        <v>5049</v>
      </c>
      <c r="I80" s="16" t="s">
        <v>2514</v>
      </c>
      <c r="J80" s="20" t="s">
        <v>9044</v>
      </c>
    </row>
    <row r="81" spans="1:10" ht="46.8">
      <c r="A81" s="16" t="s">
        <v>430</v>
      </c>
      <c r="B81" s="30" t="s">
        <v>3464</v>
      </c>
      <c r="C81" s="16" t="s">
        <v>5815</v>
      </c>
      <c r="D81" s="31" t="s">
        <v>3465</v>
      </c>
      <c r="E81" s="32" t="s">
        <v>277</v>
      </c>
      <c r="F81" s="19" t="s">
        <v>3468</v>
      </c>
      <c r="G81" s="31" t="s">
        <v>3466</v>
      </c>
      <c r="H81" s="34" t="s">
        <v>5049</v>
      </c>
      <c r="I81" s="31" t="s">
        <v>3467</v>
      </c>
      <c r="J81" s="20" t="s">
        <v>9044</v>
      </c>
    </row>
    <row r="82" spans="1:10" ht="46.8">
      <c r="A82" s="16" t="s">
        <v>436</v>
      </c>
      <c r="B82" s="21" t="s">
        <v>4307</v>
      </c>
      <c r="C82" s="16" t="s">
        <v>5815</v>
      </c>
      <c r="D82" s="24" t="s">
        <v>4308</v>
      </c>
      <c r="E82" s="19" t="s">
        <v>277</v>
      </c>
      <c r="F82" s="19" t="s">
        <v>4991</v>
      </c>
      <c r="G82" s="22" t="s">
        <v>4706</v>
      </c>
      <c r="H82" s="34" t="s">
        <v>5049</v>
      </c>
      <c r="I82" s="24" t="s">
        <v>4427</v>
      </c>
      <c r="J82" s="20" t="s">
        <v>9044</v>
      </c>
    </row>
    <row r="83" spans="1:10" ht="62.4">
      <c r="A83" s="16" t="s">
        <v>441</v>
      </c>
      <c r="B83" s="17" t="s">
        <v>3286</v>
      </c>
      <c r="C83" s="32" t="s">
        <v>5676</v>
      </c>
      <c r="D83" s="16" t="s">
        <v>3287</v>
      </c>
      <c r="E83" s="16" t="s">
        <v>16</v>
      </c>
      <c r="F83" s="18" t="s">
        <v>3289</v>
      </c>
      <c r="G83" s="16" t="s">
        <v>3288</v>
      </c>
      <c r="H83" s="34" t="s">
        <v>5049</v>
      </c>
      <c r="I83" s="29" t="s">
        <v>5658</v>
      </c>
      <c r="J83" s="20" t="s">
        <v>9044</v>
      </c>
    </row>
    <row r="84" spans="1:10" ht="46.8">
      <c r="A84" s="16" t="s">
        <v>446</v>
      </c>
      <c r="B84" s="21" t="s">
        <v>3876</v>
      </c>
      <c r="C84" s="32" t="s">
        <v>5676</v>
      </c>
      <c r="D84" s="22" t="s">
        <v>3877</v>
      </c>
      <c r="E84" s="19" t="s">
        <v>793</v>
      </c>
      <c r="F84" s="19" t="s">
        <v>4774</v>
      </c>
      <c r="G84" s="22" t="s">
        <v>4383</v>
      </c>
      <c r="H84" s="34" t="s">
        <v>5049</v>
      </c>
      <c r="I84" s="24" t="s">
        <v>41</v>
      </c>
      <c r="J84" s="20" t="s">
        <v>9044</v>
      </c>
    </row>
    <row r="85" spans="1:10" ht="46.8">
      <c r="A85" s="16" t="s">
        <v>451</v>
      </c>
      <c r="B85" s="17" t="s">
        <v>2140</v>
      </c>
      <c r="C85" s="16" t="s">
        <v>5815</v>
      </c>
      <c r="D85" s="16" t="s">
        <v>2141</v>
      </c>
      <c r="E85" s="16" t="s">
        <v>16</v>
      </c>
      <c r="F85" s="18" t="s">
        <v>2143</v>
      </c>
      <c r="G85" s="16" t="s">
        <v>2142</v>
      </c>
      <c r="H85" s="18" t="s">
        <v>6193</v>
      </c>
      <c r="I85" s="16" t="s">
        <v>229</v>
      </c>
      <c r="J85" s="20" t="s">
        <v>9044</v>
      </c>
    </row>
    <row r="86" spans="1:10" ht="46.8">
      <c r="A86" s="16" t="s">
        <v>456</v>
      </c>
      <c r="B86" s="21" t="s">
        <v>3878</v>
      </c>
      <c r="C86" s="16" t="s">
        <v>5815</v>
      </c>
      <c r="D86" s="22" t="s">
        <v>5037</v>
      </c>
      <c r="E86" s="19" t="s">
        <v>475</v>
      </c>
      <c r="F86" s="19" t="s">
        <v>4775</v>
      </c>
      <c r="G86" s="22" t="s">
        <v>4384</v>
      </c>
      <c r="H86" s="34" t="s">
        <v>5049</v>
      </c>
      <c r="I86" s="22" t="s">
        <v>2952</v>
      </c>
      <c r="J86" s="20" t="s">
        <v>9044</v>
      </c>
    </row>
    <row r="87" spans="1:10" ht="46.8">
      <c r="A87" s="16" t="s">
        <v>462</v>
      </c>
      <c r="B87" s="17" t="s">
        <v>1377</v>
      </c>
      <c r="C87" s="16" t="s">
        <v>5815</v>
      </c>
      <c r="D87" s="16" t="s">
        <v>1378</v>
      </c>
      <c r="E87" s="16" t="s">
        <v>475</v>
      </c>
      <c r="F87" s="18" t="s">
        <v>1380</v>
      </c>
      <c r="G87" s="16" t="s">
        <v>1379</v>
      </c>
      <c r="H87" s="34" t="s">
        <v>5049</v>
      </c>
      <c r="I87" s="16" t="s">
        <v>644</v>
      </c>
      <c r="J87" s="20" t="s">
        <v>9044</v>
      </c>
    </row>
    <row r="88" spans="1:10" ht="46.8">
      <c r="A88" s="16" t="s">
        <v>468</v>
      </c>
      <c r="B88" s="17" t="s">
        <v>23</v>
      </c>
      <c r="C88" s="32" t="s">
        <v>5676</v>
      </c>
      <c r="D88" s="16" t="s">
        <v>24</v>
      </c>
      <c r="E88" s="16" t="s">
        <v>16</v>
      </c>
      <c r="F88" s="18" t="s">
        <v>27</v>
      </c>
      <c r="G88" s="16" t="s">
        <v>25</v>
      </c>
      <c r="H88" s="34" t="s">
        <v>5049</v>
      </c>
      <c r="I88" s="16" t="s">
        <v>26</v>
      </c>
      <c r="J88" s="20" t="s">
        <v>9044</v>
      </c>
    </row>
    <row r="89" spans="1:10" ht="46.8">
      <c r="A89" s="16" t="s">
        <v>472</v>
      </c>
      <c r="B89" s="17" t="s">
        <v>38</v>
      </c>
      <c r="C89" s="16" t="s">
        <v>5815</v>
      </c>
      <c r="D89" s="16" t="s">
        <v>39</v>
      </c>
      <c r="E89" s="16" t="s">
        <v>16</v>
      </c>
      <c r="F89" s="18" t="s">
        <v>42</v>
      </c>
      <c r="G89" s="16" t="s">
        <v>40</v>
      </c>
      <c r="H89" s="34" t="s">
        <v>5049</v>
      </c>
      <c r="I89" s="16" t="s">
        <v>41</v>
      </c>
      <c r="J89" s="20" t="s">
        <v>9044</v>
      </c>
    </row>
    <row r="90" spans="1:10" ht="46.8">
      <c r="A90" s="16" t="s">
        <v>478</v>
      </c>
      <c r="B90" s="17" t="s">
        <v>1690</v>
      </c>
      <c r="C90" s="32" t="s">
        <v>5676</v>
      </c>
      <c r="D90" s="16" t="s">
        <v>1691</v>
      </c>
      <c r="E90" s="16" t="s">
        <v>624</v>
      </c>
      <c r="F90" s="18" t="s">
        <v>1694</v>
      </c>
      <c r="G90" s="16" t="s">
        <v>1692</v>
      </c>
      <c r="H90" s="34" t="s">
        <v>5049</v>
      </c>
      <c r="I90" s="16" t="s">
        <v>1693</v>
      </c>
      <c r="J90" s="20" t="s">
        <v>9044</v>
      </c>
    </row>
    <row r="91" spans="1:10" ht="46.8">
      <c r="A91" s="16" t="s">
        <v>483</v>
      </c>
      <c r="B91" s="17" t="s">
        <v>2483</v>
      </c>
      <c r="C91" s="16" t="s">
        <v>5815</v>
      </c>
      <c r="D91" s="16" t="s">
        <v>2484</v>
      </c>
      <c r="E91" s="16" t="s">
        <v>631</v>
      </c>
      <c r="F91" s="18" t="s">
        <v>2486</v>
      </c>
      <c r="G91" s="16" t="s">
        <v>2485</v>
      </c>
      <c r="H91" s="34" t="s">
        <v>5049</v>
      </c>
      <c r="I91" s="16" t="s">
        <v>1334</v>
      </c>
      <c r="J91" s="20" t="s">
        <v>9044</v>
      </c>
    </row>
    <row r="92" spans="1:10" ht="46.8">
      <c r="A92" s="16" t="s">
        <v>488</v>
      </c>
      <c r="B92" s="30" t="s">
        <v>2919</v>
      </c>
      <c r="C92" s="32" t="s">
        <v>5676</v>
      </c>
      <c r="D92" s="31" t="s">
        <v>3011</v>
      </c>
      <c r="E92" s="32" t="s">
        <v>10</v>
      </c>
      <c r="F92" s="19" t="s">
        <v>3083</v>
      </c>
      <c r="G92" s="31" t="s">
        <v>3012</v>
      </c>
      <c r="H92" s="34" t="s">
        <v>5049</v>
      </c>
      <c r="I92" s="31" t="s">
        <v>1474</v>
      </c>
      <c r="J92" s="20" t="s">
        <v>9044</v>
      </c>
    </row>
    <row r="93" spans="1:10" ht="46.8">
      <c r="A93" s="16" t="s">
        <v>494</v>
      </c>
      <c r="B93" s="17" t="s">
        <v>1031</v>
      </c>
      <c r="C93" s="16" t="s">
        <v>5815</v>
      </c>
      <c r="D93" s="16" t="s">
        <v>1032</v>
      </c>
      <c r="E93" s="16" t="s">
        <v>277</v>
      </c>
      <c r="F93" s="18" t="s">
        <v>1035</v>
      </c>
      <c r="G93" s="16" t="s">
        <v>1033</v>
      </c>
      <c r="H93" s="34" t="s">
        <v>5049</v>
      </c>
      <c r="I93" s="16" t="s">
        <v>1034</v>
      </c>
      <c r="J93" s="20" t="s">
        <v>9044</v>
      </c>
    </row>
    <row r="94" spans="1:10" ht="46.8">
      <c r="A94" s="16" t="s">
        <v>499</v>
      </c>
      <c r="B94" s="38" t="s">
        <v>5090</v>
      </c>
      <c r="C94" s="16" t="s">
        <v>5815</v>
      </c>
      <c r="D94" s="39" t="s">
        <v>5091</v>
      </c>
      <c r="E94" s="39" t="s">
        <v>191</v>
      </c>
      <c r="F94" s="18" t="s">
        <v>5428</v>
      </c>
      <c r="G94" s="39" t="s">
        <v>5092</v>
      </c>
      <c r="H94" s="34" t="s">
        <v>6193</v>
      </c>
      <c r="I94" s="39" t="s">
        <v>5093</v>
      </c>
      <c r="J94" s="20" t="s">
        <v>9044</v>
      </c>
    </row>
    <row r="95" spans="1:10" ht="46.8">
      <c r="A95" s="16" t="s">
        <v>504</v>
      </c>
      <c r="B95" s="38" t="s">
        <v>5182</v>
      </c>
      <c r="C95" s="16" t="s">
        <v>5815</v>
      </c>
      <c r="D95" s="39" t="s">
        <v>5183</v>
      </c>
      <c r="E95" s="39" t="s">
        <v>16</v>
      </c>
      <c r="F95" s="18" t="s">
        <v>5456</v>
      </c>
      <c r="G95" s="39" t="s">
        <v>5184</v>
      </c>
      <c r="H95" s="34" t="s">
        <v>5049</v>
      </c>
      <c r="I95" s="39" t="s">
        <v>718</v>
      </c>
      <c r="J95" s="20" t="s">
        <v>9044</v>
      </c>
    </row>
    <row r="96" spans="1:10" ht="46.8">
      <c r="A96" s="16" t="s">
        <v>509</v>
      </c>
      <c r="B96" s="38" t="s">
        <v>5202</v>
      </c>
      <c r="C96" s="16" t="s">
        <v>5815</v>
      </c>
      <c r="D96" s="39" t="s">
        <v>5203</v>
      </c>
      <c r="E96" s="39" t="s">
        <v>624</v>
      </c>
      <c r="F96" s="18" t="s">
        <v>5463</v>
      </c>
      <c r="G96" s="39" t="s">
        <v>5204</v>
      </c>
      <c r="H96" s="34" t="s">
        <v>5049</v>
      </c>
      <c r="I96" s="39" t="s">
        <v>12</v>
      </c>
      <c r="J96" s="20" t="s">
        <v>9044</v>
      </c>
    </row>
    <row r="97" spans="1:10" ht="46.8">
      <c r="A97" s="16" t="s">
        <v>514</v>
      </c>
      <c r="B97" s="38" t="s">
        <v>5368</v>
      </c>
      <c r="C97" s="16" t="s">
        <v>5815</v>
      </c>
      <c r="D97" s="39" t="s">
        <v>2405</v>
      </c>
      <c r="E97" s="39" t="s">
        <v>16</v>
      </c>
      <c r="F97" s="18" t="s">
        <v>5515</v>
      </c>
      <c r="G97" s="39" t="s">
        <v>5369</v>
      </c>
      <c r="H97" s="34" t="s">
        <v>6193</v>
      </c>
      <c r="I97" s="39" t="s">
        <v>1862</v>
      </c>
      <c r="J97" s="20" t="s">
        <v>9044</v>
      </c>
    </row>
    <row r="98" spans="1:10" ht="46.8">
      <c r="A98" s="16" t="s">
        <v>519</v>
      </c>
      <c r="B98" s="17" t="s">
        <v>1749</v>
      </c>
      <c r="C98" s="16" t="s">
        <v>5815</v>
      </c>
      <c r="D98" s="16" t="s">
        <v>1750</v>
      </c>
      <c r="E98" s="16" t="s">
        <v>1751</v>
      </c>
      <c r="F98" s="18" t="s">
        <v>1753</v>
      </c>
      <c r="G98" s="16" t="s">
        <v>1752</v>
      </c>
      <c r="H98" s="34" t="s">
        <v>5049</v>
      </c>
      <c r="I98" s="16" t="s">
        <v>422</v>
      </c>
      <c r="J98" s="20" t="s">
        <v>9044</v>
      </c>
    </row>
    <row r="99" spans="1:10" ht="46.8">
      <c r="A99" s="16" t="s">
        <v>525</v>
      </c>
      <c r="B99" s="21" t="s">
        <v>4029</v>
      </c>
      <c r="C99" s="32" t="s">
        <v>5676</v>
      </c>
      <c r="D99" s="22" t="s">
        <v>4030</v>
      </c>
      <c r="E99" s="19" t="s">
        <v>631</v>
      </c>
      <c r="F99" s="19" t="s">
        <v>4852</v>
      </c>
      <c r="G99" s="22" t="s">
        <v>4496</v>
      </c>
      <c r="H99" s="34" t="s">
        <v>5049</v>
      </c>
      <c r="I99" s="22" t="s">
        <v>12</v>
      </c>
      <c r="J99" s="20" t="s">
        <v>9044</v>
      </c>
    </row>
    <row r="100" spans="1:10" ht="46.8">
      <c r="A100" s="16" t="s">
        <v>530</v>
      </c>
      <c r="B100" s="17" t="s">
        <v>1072</v>
      </c>
      <c r="C100" s="16" t="s">
        <v>5815</v>
      </c>
      <c r="D100" s="16" t="s">
        <v>1073</v>
      </c>
      <c r="E100" s="16" t="s">
        <v>16</v>
      </c>
      <c r="F100" s="18" t="s">
        <v>1075</v>
      </c>
      <c r="G100" s="16" t="s">
        <v>1074</v>
      </c>
      <c r="H100" s="34" t="s">
        <v>5049</v>
      </c>
      <c r="I100" s="16" t="s">
        <v>22</v>
      </c>
      <c r="J100" s="20" t="s">
        <v>9044</v>
      </c>
    </row>
    <row r="101" spans="1:10" ht="46.8">
      <c r="A101" s="16" t="s">
        <v>536</v>
      </c>
      <c r="B101" s="17" t="s">
        <v>1969</v>
      </c>
      <c r="C101" s="16" t="s">
        <v>5815</v>
      </c>
      <c r="D101" s="16" t="s">
        <v>1970</v>
      </c>
      <c r="E101" s="16" t="s">
        <v>16</v>
      </c>
      <c r="F101" s="18" t="s">
        <v>1971</v>
      </c>
      <c r="G101" s="39" t="s">
        <v>2870</v>
      </c>
      <c r="H101" s="34" t="s">
        <v>5049</v>
      </c>
      <c r="I101" s="16" t="s">
        <v>819</v>
      </c>
      <c r="J101" s="20" t="s">
        <v>9044</v>
      </c>
    </row>
    <row r="102" spans="1:10" ht="46.8">
      <c r="A102" s="16" t="s">
        <v>542</v>
      </c>
      <c r="B102" s="21" t="s">
        <v>4019</v>
      </c>
      <c r="C102" s="16" t="s">
        <v>5815</v>
      </c>
      <c r="D102" s="22" t="s">
        <v>4020</v>
      </c>
      <c r="E102" s="19" t="s">
        <v>748</v>
      </c>
      <c r="F102" s="19" t="s">
        <v>4848</v>
      </c>
      <c r="G102" s="22" t="s">
        <v>4490</v>
      </c>
      <c r="H102" s="34" t="s">
        <v>5049</v>
      </c>
      <c r="I102" s="22" t="s">
        <v>795</v>
      </c>
      <c r="J102" s="20" t="s">
        <v>9044</v>
      </c>
    </row>
    <row r="103" spans="1:10" ht="46.8">
      <c r="A103" s="16" t="s">
        <v>547</v>
      </c>
      <c r="B103" s="21" t="s">
        <v>4175</v>
      </c>
      <c r="C103" s="16" t="s">
        <v>5815</v>
      </c>
      <c r="D103" s="33" t="s">
        <v>4176</v>
      </c>
      <c r="E103" s="19" t="s">
        <v>475</v>
      </c>
      <c r="F103" s="19" t="s">
        <v>4926</v>
      </c>
      <c r="G103" s="33" t="s">
        <v>4605</v>
      </c>
      <c r="H103" s="34" t="s">
        <v>5049</v>
      </c>
      <c r="I103" s="33" t="s">
        <v>1677</v>
      </c>
      <c r="J103" s="20" t="s">
        <v>9044</v>
      </c>
    </row>
    <row r="104" spans="1:10" ht="46.8">
      <c r="A104" s="16" t="s">
        <v>552</v>
      </c>
      <c r="B104" s="17" t="s">
        <v>307</v>
      </c>
      <c r="C104" s="16" t="s">
        <v>5815</v>
      </c>
      <c r="D104" s="16" t="s">
        <v>308</v>
      </c>
      <c r="E104" s="16" t="s">
        <v>191</v>
      </c>
      <c r="F104" s="18" t="s">
        <v>311</v>
      </c>
      <c r="G104" s="16" t="s">
        <v>309</v>
      </c>
      <c r="H104" s="34" t="s">
        <v>5049</v>
      </c>
      <c r="I104" s="16" t="s">
        <v>310</v>
      </c>
      <c r="J104" s="20" t="s">
        <v>9044</v>
      </c>
    </row>
    <row r="105" spans="1:10" ht="46.8">
      <c r="A105" s="16" t="s">
        <v>557</v>
      </c>
      <c r="B105" s="17" t="s">
        <v>727</v>
      </c>
      <c r="C105" s="16" t="s">
        <v>5815</v>
      </c>
      <c r="D105" s="16" t="s">
        <v>728</v>
      </c>
      <c r="E105" s="16" t="s">
        <v>729</v>
      </c>
      <c r="F105" s="18" t="s">
        <v>732</v>
      </c>
      <c r="G105" s="16" t="s">
        <v>730</v>
      </c>
      <c r="H105" s="34" t="s">
        <v>5049</v>
      </c>
      <c r="I105" s="16" t="s">
        <v>731</v>
      </c>
      <c r="J105" s="20" t="s">
        <v>9044</v>
      </c>
    </row>
    <row r="106" spans="1:10" ht="46.8">
      <c r="A106" s="16" t="s">
        <v>563</v>
      </c>
      <c r="B106" s="17" t="s">
        <v>1775</v>
      </c>
      <c r="C106" s="16" t="s">
        <v>5815</v>
      </c>
      <c r="D106" s="16" t="s">
        <v>1776</v>
      </c>
      <c r="E106" s="16" t="s">
        <v>10</v>
      </c>
      <c r="F106" s="18" t="s">
        <v>1778</v>
      </c>
      <c r="G106" s="16" t="s">
        <v>1777</v>
      </c>
      <c r="H106" s="34" t="s">
        <v>5049</v>
      </c>
      <c r="I106" s="16" t="s">
        <v>644</v>
      </c>
      <c r="J106" s="20" t="s">
        <v>9044</v>
      </c>
    </row>
    <row r="107" spans="1:10" ht="46.8">
      <c r="A107" s="16" t="s">
        <v>568</v>
      </c>
      <c r="B107" s="17" t="s">
        <v>1854</v>
      </c>
      <c r="C107" s="16" t="s">
        <v>5815</v>
      </c>
      <c r="D107" s="16" t="s">
        <v>1855</v>
      </c>
      <c r="E107" s="16" t="s">
        <v>475</v>
      </c>
      <c r="F107" s="18" t="s">
        <v>1857</v>
      </c>
      <c r="G107" s="16" t="s">
        <v>1856</v>
      </c>
      <c r="H107" s="18" t="s">
        <v>6193</v>
      </c>
      <c r="I107" s="29" t="s">
        <v>907</v>
      </c>
      <c r="J107" s="20" t="s">
        <v>9044</v>
      </c>
    </row>
    <row r="108" spans="1:10" ht="46.8">
      <c r="A108" s="16" t="s">
        <v>573</v>
      </c>
      <c r="B108" s="21" t="s">
        <v>3874</v>
      </c>
      <c r="C108" s="16" t="s">
        <v>5815</v>
      </c>
      <c r="D108" s="24" t="s">
        <v>1675</v>
      </c>
      <c r="E108" s="19" t="s">
        <v>10</v>
      </c>
      <c r="F108" s="19" t="s">
        <v>4772</v>
      </c>
      <c r="G108" s="22" t="s">
        <v>4381</v>
      </c>
      <c r="H108" s="34" t="s">
        <v>5049</v>
      </c>
      <c r="I108" s="24" t="s">
        <v>193</v>
      </c>
      <c r="J108" s="20" t="s">
        <v>9044</v>
      </c>
    </row>
    <row r="109" spans="1:10" ht="46.8">
      <c r="A109" s="16" t="s">
        <v>578</v>
      </c>
      <c r="B109" s="21" t="s">
        <v>3875</v>
      </c>
      <c r="C109" s="16" t="s">
        <v>5815</v>
      </c>
      <c r="D109" s="24" t="s">
        <v>5038</v>
      </c>
      <c r="E109" s="19" t="s">
        <v>475</v>
      </c>
      <c r="F109" s="19" t="s">
        <v>4773</v>
      </c>
      <c r="G109" s="22" t="s">
        <v>4382</v>
      </c>
      <c r="H109" s="34" t="s">
        <v>5049</v>
      </c>
      <c r="I109" s="24" t="s">
        <v>656</v>
      </c>
      <c r="J109" s="20" t="s">
        <v>9044</v>
      </c>
    </row>
    <row r="110" spans="1:10" ht="46.8">
      <c r="A110" s="16" t="s">
        <v>583</v>
      </c>
      <c r="B110" s="21" t="s">
        <v>4007</v>
      </c>
      <c r="C110" s="16" t="s">
        <v>5815</v>
      </c>
      <c r="D110" s="33" t="s">
        <v>4008</v>
      </c>
      <c r="E110" s="19" t="s">
        <v>475</v>
      </c>
      <c r="F110" s="19" t="s">
        <v>4843</v>
      </c>
      <c r="G110" s="33" t="s">
        <v>4481</v>
      </c>
      <c r="H110" s="34" t="s">
        <v>5049</v>
      </c>
      <c r="I110" s="33" t="s">
        <v>4482</v>
      </c>
      <c r="J110" s="20" t="s">
        <v>9044</v>
      </c>
    </row>
    <row r="111" spans="1:10" ht="46.8">
      <c r="A111" s="16" t="s">
        <v>588</v>
      </c>
      <c r="B111" s="21" t="s">
        <v>4048</v>
      </c>
      <c r="C111" s="16" t="s">
        <v>5815</v>
      </c>
      <c r="D111" s="33" t="s">
        <v>4049</v>
      </c>
      <c r="E111" s="19" t="s">
        <v>475</v>
      </c>
      <c r="F111" s="19" t="s">
        <v>4858</v>
      </c>
      <c r="G111" s="33" t="s">
        <v>4511</v>
      </c>
      <c r="H111" s="34" t="s">
        <v>5049</v>
      </c>
      <c r="I111" s="33" t="s">
        <v>4512</v>
      </c>
      <c r="J111" s="20" t="s">
        <v>9044</v>
      </c>
    </row>
    <row r="112" spans="1:10" ht="46.8">
      <c r="A112" s="16" t="s">
        <v>594</v>
      </c>
      <c r="B112" s="42" t="s">
        <v>4076</v>
      </c>
      <c r="C112" s="16" t="s">
        <v>5815</v>
      </c>
      <c r="D112" s="33" t="s">
        <v>4077</v>
      </c>
      <c r="E112" s="34" t="s">
        <v>475</v>
      </c>
      <c r="F112" s="34" t="s">
        <v>4872</v>
      </c>
      <c r="G112" s="33" t="s">
        <v>4528</v>
      </c>
      <c r="H112" s="34" t="s">
        <v>5049</v>
      </c>
      <c r="I112" s="33" t="s">
        <v>604</v>
      </c>
      <c r="J112" s="20" t="s">
        <v>9044</v>
      </c>
    </row>
    <row r="113" spans="1:10" ht="46.8">
      <c r="A113" s="16" t="s">
        <v>600</v>
      </c>
      <c r="B113" s="21" t="s">
        <v>4191</v>
      </c>
      <c r="C113" s="16" t="s">
        <v>5815</v>
      </c>
      <c r="D113" s="22" t="s">
        <v>4192</v>
      </c>
      <c r="E113" s="19" t="s">
        <v>10</v>
      </c>
      <c r="F113" s="19" t="s">
        <v>4935</v>
      </c>
      <c r="G113" s="22" t="s">
        <v>4616</v>
      </c>
      <c r="H113" s="34" t="s">
        <v>5049</v>
      </c>
      <c r="I113" s="22" t="s">
        <v>12</v>
      </c>
      <c r="J113" s="20" t="s">
        <v>9044</v>
      </c>
    </row>
    <row r="114" spans="1:10" ht="46.8">
      <c r="A114" s="16" t="s">
        <v>606</v>
      </c>
      <c r="B114" s="21" t="s">
        <v>3891</v>
      </c>
      <c r="C114" s="16" t="s">
        <v>5815</v>
      </c>
      <c r="D114" s="22" t="s">
        <v>5035</v>
      </c>
      <c r="E114" s="19" t="s">
        <v>475</v>
      </c>
      <c r="F114" s="19" t="s">
        <v>4784</v>
      </c>
      <c r="G114" s="22" t="s">
        <v>4393</v>
      </c>
      <c r="H114" s="34" t="s">
        <v>5049</v>
      </c>
      <c r="I114" s="22" t="s">
        <v>4394</v>
      </c>
      <c r="J114" s="20" t="s">
        <v>9044</v>
      </c>
    </row>
    <row r="115" spans="1:10" ht="46.8">
      <c r="A115" s="16" t="s">
        <v>612</v>
      </c>
      <c r="B115" s="38" t="s">
        <v>5103</v>
      </c>
      <c r="C115" s="16" t="s">
        <v>5815</v>
      </c>
      <c r="D115" s="39" t="s">
        <v>5104</v>
      </c>
      <c r="E115" s="39" t="s">
        <v>21</v>
      </c>
      <c r="F115" s="18" t="s">
        <v>5432</v>
      </c>
      <c r="G115" s="39" t="s">
        <v>5105</v>
      </c>
      <c r="H115" s="34" t="s">
        <v>5049</v>
      </c>
      <c r="I115" s="39" t="s">
        <v>5106</v>
      </c>
      <c r="J115" s="20" t="s">
        <v>9044</v>
      </c>
    </row>
    <row r="116" spans="1:10" ht="46.8">
      <c r="A116" s="16" t="s">
        <v>617</v>
      </c>
      <c r="B116" s="17" t="s">
        <v>2252</v>
      </c>
      <c r="C116" s="16" t="s">
        <v>5815</v>
      </c>
      <c r="D116" s="16" t="s">
        <v>2253</v>
      </c>
      <c r="E116" s="16" t="s">
        <v>277</v>
      </c>
      <c r="F116" s="18" t="s">
        <v>2255</v>
      </c>
      <c r="G116" s="16" t="s">
        <v>2254</v>
      </c>
      <c r="H116" s="34" t="s">
        <v>5049</v>
      </c>
      <c r="I116" s="16" t="s">
        <v>2126</v>
      </c>
      <c r="J116" s="20" t="s">
        <v>9044</v>
      </c>
    </row>
    <row r="117" spans="1:10" ht="46.8">
      <c r="A117" s="16" t="s">
        <v>619</v>
      </c>
      <c r="B117" s="17" t="s">
        <v>746</v>
      </c>
      <c r="C117" s="32" t="s">
        <v>5676</v>
      </c>
      <c r="D117" s="16" t="s">
        <v>747</v>
      </c>
      <c r="E117" s="16" t="s">
        <v>748</v>
      </c>
      <c r="F117" s="18" t="s">
        <v>751</v>
      </c>
      <c r="G117" s="16" t="s">
        <v>749</v>
      </c>
      <c r="H117" s="18" t="s">
        <v>6193</v>
      </c>
      <c r="I117" s="16" t="s">
        <v>750</v>
      </c>
      <c r="J117" s="20" t="s">
        <v>9044</v>
      </c>
    </row>
    <row r="118" spans="1:10" ht="46.8">
      <c r="A118" s="16" t="s">
        <v>621</v>
      </c>
      <c r="B118" s="21" t="s">
        <v>3879</v>
      </c>
      <c r="C118" s="16" t="s">
        <v>5815</v>
      </c>
      <c r="D118" s="22" t="s">
        <v>3880</v>
      </c>
      <c r="E118" s="19" t="s">
        <v>191</v>
      </c>
      <c r="F118" s="19" t="s">
        <v>4776</v>
      </c>
      <c r="G118" s="22" t="s">
        <v>4385</v>
      </c>
      <c r="H118" s="34" t="s">
        <v>5049</v>
      </c>
      <c r="I118" s="22" t="s">
        <v>819</v>
      </c>
      <c r="J118" s="20" t="s">
        <v>9044</v>
      </c>
    </row>
    <row r="119" spans="1:10" ht="46.8">
      <c r="A119" s="16" t="s">
        <v>628</v>
      </c>
      <c r="B119" s="42" t="s">
        <v>4070</v>
      </c>
      <c r="C119" s="32" t="s">
        <v>5676</v>
      </c>
      <c r="D119" s="33" t="s">
        <v>4071</v>
      </c>
      <c r="E119" s="34" t="s">
        <v>475</v>
      </c>
      <c r="F119" s="34" t="s">
        <v>4869</v>
      </c>
      <c r="G119" s="33" t="s">
        <v>4525</v>
      </c>
      <c r="H119" s="34" t="s">
        <v>5049</v>
      </c>
      <c r="I119" s="33" t="s">
        <v>1536</v>
      </c>
      <c r="J119" s="20" t="s">
        <v>9044</v>
      </c>
    </row>
    <row r="120" spans="1:10" ht="46.8">
      <c r="A120" s="16" t="s">
        <v>635</v>
      </c>
      <c r="B120" s="17" t="s">
        <v>843</v>
      </c>
      <c r="C120" s="32" t="s">
        <v>5676</v>
      </c>
      <c r="D120" s="16" t="s">
        <v>396</v>
      </c>
      <c r="E120" s="16" t="s">
        <v>16</v>
      </c>
      <c r="F120" s="18" t="s">
        <v>846</v>
      </c>
      <c r="G120" s="16" t="s">
        <v>844</v>
      </c>
      <c r="H120" s="18" t="s">
        <v>6193</v>
      </c>
      <c r="I120" s="16" t="s">
        <v>845</v>
      </c>
      <c r="J120" s="20" t="s">
        <v>9044</v>
      </c>
    </row>
    <row r="121" spans="1:10" ht="93.6">
      <c r="A121" s="16" t="s">
        <v>640</v>
      </c>
      <c r="B121" s="17" t="s">
        <v>1663</v>
      </c>
      <c r="C121" s="32" t="s">
        <v>5676</v>
      </c>
      <c r="D121" s="16" t="s">
        <v>1664</v>
      </c>
      <c r="E121" s="16" t="s">
        <v>475</v>
      </c>
      <c r="F121" s="18" t="s">
        <v>1667</v>
      </c>
      <c r="G121" s="16" t="s">
        <v>1665</v>
      </c>
      <c r="H121" s="34" t="s">
        <v>5049</v>
      </c>
      <c r="I121" s="16" t="s">
        <v>1666</v>
      </c>
      <c r="J121" s="20" t="s">
        <v>9044</v>
      </c>
    </row>
    <row r="122" spans="1:10" ht="46.8">
      <c r="A122" s="16" t="s">
        <v>646</v>
      </c>
      <c r="B122" s="21" t="s">
        <v>4290</v>
      </c>
      <c r="C122" s="32" t="s">
        <v>5676</v>
      </c>
      <c r="D122" s="24" t="s">
        <v>4291</v>
      </c>
      <c r="E122" s="19" t="s">
        <v>729</v>
      </c>
      <c r="F122" s="19" t="s">
        <v>4982</v>
      </c>
      <c r="G122" s="19" t="s">
        <v>4692</v>
      </c>
      <c r="H122" s="19" t="s">
        <v>5051</v>
      </c>
      <c r="I122" s="24" t="s">
        <v>4693</v>
      </c>
      <c r="J122" s="20" t="s">
        <v>9044</v>
      </c>
    </row>
    <row r="123" spans="1:10" ht="46.8">
      <c r="A123" s="16" t="s">
        <v>652</v>
      </c>
      <c r="B123" s="17" t="s">
        <v>1674</v>
      </c>
      <c r="C123" s="16" t="s">
        <v>5815</v>
      </c>
      <c r="D123" s="16" t="s">
        <v>1675</v>
      </c>
      <c r="E123" s="16" t="s">
        <v>475</v>
      </c>
      <c r="F123" s="18" t="s">
        <v>1380</v>
      </c>
      <c r="G123" s="16" t="s">
        <v>1676</v>
      </c>
      <c r="H123" s="19" t="s">
        <v>5051</v>
      </c>
      <c r="I123" s="16" t="s">
        <v>1677</v>
      </c>
      <c r="J123" s="20" t="s">
        <v>9044</v>
      </c>
    </row>
    <row r="124" spans="1:10" ht="46.8">
      <c r="A124" s="16" t="s">
        <v>658</v>
      </c>
      <c r="B124" s="30" t="s">
        <v>3454</v>
      </c>
      <c r="C124" s="16" t="s">
        <v>5815</v>
      </c>
      <c r="D124" s="31" t="s">
        <v>3455</v>
      </c>
      <c r="E124" s="32" t="s">
        <v>277</v>
      </c>
      <c r="F124" s="43" t="s">
        <v>3458</v>
      </c>
      <c r="G124" s="31" t="s">
        <v>3456</v>
      </c>
      <c r="H124" s="19" t="s">
        <v>5051</v>
      </c>
      <c r="I124" s="31" t="s">
        <v>3457</v>
      </c>
      <c r="J124" s="20" t="s">
        <v>9044</v>
      </c>
    </row>
    <row r="125" spans="1:10" ht="46.8">
      <c r="A125" s="16" t="s">
        <v>664</v>
      </c>
      <c r="B125" s="38" t="s">
        <v>5125</v>
      </c>
      <c r="C125" s="16" t="s">
        <v>5815</v>
      </c>
      <c r="D125" s="39" t="s">
        <v>5126</v>
      </c>
      <c r="E125" s="39" t="s">
        <v>16</v>
      </c>
      <c r="F125" s="18" t="s">
        <v>5439</v>
      </c>
      <c r="G125" s="39" t="s">
        <v>5127</v>
      </c>
      <c r="H125" s="19" t="s">
        <v>5051</v>
      </c>
      <c r="I125" s="39" t="s">
        <v>64</v>
      </c>
      <c r="J125" s="20" t="s">
        <v>9044</v>
      </c>
    </row>
    <row r="126" spans="1:10" ht="46.8">
      <c r="A126" s="16" t="s">
        <v>669</v>
      </c>
      <c r="B126" s="38" t="s">
        <v>5230</v>
      </c>
      <c r="C126" s="16" t="s">
        <v>5815</v>
      </c>
      <c r="D126" s="39" t="s">
        <v>5231</v>
      </c>
      <c r="E126" s="39" t="s">
        <v>277</v>
      </c>
      <c r="F126" s="18" t="s">
        <v>5471</v>
      </c>
      <c r="G126" s="39" t="s">
        <v>5232</v>
      </c>
      <c r="H126" s="19" t="s">
        <v>5051</v>
      </c>
      <c r="I126" s="39" t="s">
        <v>2981</v>
      </c>
      <c r="J126" s="20" t="s">
        <v>9044</v>
      </c>
    </row>
    <row r="127" spans="1:10" ht="46.8">
      <c r="A127" s="16" t="s">
        <v>675</v>
      </c>
      <c r="B127" s="21" t="s">
        <v>3881</v>
      </c>
      <c r="C127" s="32" t="s">
        <v>5676</v>
      </c>
      <c r="D127" s="24" t="s">
        <v>5036</v>
      </c>
      <c r="E127" s="19" t="s">
        <v>475</v>
      </c>
      <c r="F127" s="19" t="s">
        <v>4777</v>
      </c>
      <c r="G127" s="22" t="s">
        <v>4386</v>
      </c>
      <c r="H127" s="19" t="s">
        <v>5051</v>
      </c>
      <c r="I127" s="24" t="s">
        <v>1098</v>
      </c>
      <c r="J127" s="20" t="s">
        <v>9044</v>
      </c>
    </row>
    <row r="128" spans="1:10" ht="46.8">
      <c r="A128" s="16" t="s">
        <v>680</v>
      </c>
      <c r="B128" s="38" t="s">
        <v>5370</v>
      </c>
      <c r="C128" s="16" t="s">
        <v>5815</v>
      </c>
      <c r="D128" s="39" t="s">
        <v>5371</v>
      </c>
      <c r="E128" s="39" t="s">
        <v>277</v>
      </c>
      <c r="F128" s="18" t="s">
        <v>277</v>
      </c>
      <c r="G128" s="39" t="s">
        <v>5372</v>
      </c>
      <c r="H128" s="19" t="s">
        <v>5051</v>
      </c>
      <c r="I128" s="39" t="s">
        <v>3180</v>
      </c>
      <c r="J128" s="20" t="s">
        <v>9044</v>
      </c>
    </row>
    <row r="129" spans="1:10" ht="46.8">
      <c r="A129" s="16" t="s">
        <v>685</v>
      </c>
      <c r="B129" s="38" t="s">
        <v>5085</v>
      </c>
      <c r="C129" s="16" t="s">
        <v>5815</v>
      </c>
      <c r="D129" s="39" t="s">
        <v>2527</v>
      </c>
      <c r="E129" s="39" t="s">
        <v>16</v>
      </c>
      <c r="F129" s="18" t="s">
        <v>5426</v>
      </c>
      <c r="G129" s="39" t="s">
        <v>5086</v>
      </c>
      <c r="H129" s="34" t="s">
        <v>5049</v>
      </c>
      <c r="I129" s="39" t="s">
        <v>4512</v>
      </c>
      <c r="J129" s="20" t="s">
        <v>9044</v>
      </c>
    </row>
    <row r="130" spans="1:10" ht="46.8">
      <c r="A130" s="16" t="s">
        <v>691</v>
      </c>
      <c r="B130" s="17" t="s">
        <v>238</v>
      </c>
      <c r="C130" s="16" t="s">
        <v>5815</v>
      </c>
      <c r="D130" s="16" t="s">
        <v>239</v>
      </c>
      <c r="E130" s="16" t="s">
        <v>16</v>
      </c>
      <c r="F130" s="18" t="s">
        <v>241</v>
      </c>
      <c r="G130" s="16" t="s">
        <v>240</v>
      </c>
      <c r="H130" s="34" t="s">
        <v>5049</v>
      </c>
      <c r="I130" s="39" t="s">
        <v>1318</v>
      </c>
      <c r="J130" s="20" t="s">
        <v>9044</v>
      </c>
    </row>
    <row r="131" spans="1:10" ht="46.8">
      <c r="A131" s="16" t="s">
        <v>697</v>
      </c>
      <c r="B131" s="17" t="s">
        <v>1400</v>
      </c>
      <c r="C131" s="16" t="s">
        <v>5815</v>
      </c>
      <c r="D131" s="16" t="s">
        <v>1401</v>
      </c>
      <c r="E131" s="16" t="s">
        <v>475</v>
      </c>
      <c r="F131" s="18" t="s">
        <v>1404</v>
      </c>
      <c r="G131" s="16" t="s">
        <v>1402</v>
      </c>
      <c r="H131" s="34" t="s">
        <v>5049</v>
      </c>
      <c r="I131" s="16" t="s">
        <v>1403</v>
      </c>
      <c r="J131" s="20" t="s">
        <v>9044</v>
      </c>
    </row>
    <row r="132" spans="1:10" ht="46.8">
      <c r="A132" s="16" t="s">
        <v>703</v>
      </c>
      <c r="B132" s="30" t="s">
        <v>3171</v>
      </c>
      <c r="C132" s="16" t="s">
        <v>5815</v>
      </c>
      <c r="D132" s="31" t="s">
        <v>3174</v>
      </c>
      <c r="E132" s="32" t="s">
        <v>748</v>
      </c>
      <c r="F132" s="19" t="s">
        <v>3178</v>
      </c>
      <c r="G132" s="31" t="s">
        <v>3177</v>
      </c>
      <c r="H132" s="34" t="s">
        <v>5049</v>
      </c>
      <c r="I132" s="31" t="s">
        <v>1421</v>
      </c>
      <c r="J132" s="20" t="s">
        <v>9044</v>
      </c>
    </row>
    <row r="133" spans="1:10" ht="46.8">
      <c r="A133" s="16" t="s">
        <v>709</v>
      </c>
      <c r="B133" s="21" t="s">
        <v>4220</v>
      </c>
      <c r="C133" s="32" t="s">
        <v>5676</v>
      </c>
      <c r="D133" s="22" t="s">
        <v>4221</v>
      </c>
      <c r="E133" s="19" t="s">
        <v>210</v>
      </c>
      <c r="F133" s="19" t="s">
        <v>4948</v>
      </c>
      <c r="G133" s="22" t="s">
        <v>4634</v>
      </c>
      <c r="H133" s="34" t="s">
        <v>5049</v>
      </c>
      <c r="I133" s="22" t="s">
        <v>4636</v>
      </c>
      <c r="J133" s="20" t="s">
        <v>9044</v>
      </c>
    </row>
    <row r="134" spans="1:10" ht="62.4">
      <c r="A134" s="16" t="s">
        <v>714</v>
      </c>
      <c r="B134" s="38" t="s">
        <v>5128</v>
      </c>
      <c r="C134" s="16" t="s">
        <v>5815</v>
      </c>
      <c r="D134" s="39" t="s">
        <v>5129</v>
      </c>
      <c r="E134" s="39" t="s">
        <v>191</v>
      </c>
      <c r="F134" s="18" t="s">
        <v>5440</v>
      </c>
      <c r="G134" s="39" t="s">
        <v>5130</v>
      </c>
      <c r="H134" s="34" t="s">
        <v>5049</v>
      </c>
      <c r="I134" s="39" t="s">
        <v>145</v>
      </c>
      <c r="J134" s="20" t="s">
        <v>9044</v>
      </c>
    </row>
    <row r="135" spans="1:10" ht="46.8">
      <c r="A135" s="16" t="s">
        <v>720</v>
      </c>
      <c r="B135" s="17" t="s">
        <v>1898</v>
      </c>
      <c r="C135" s="16" t="s">
        <v>5815</v>
      </c>
      <c r="D135" s="16" t="s">
        <v>1899</v>
      </c>
      <c r="E135" s="16" t="s">
        <v>631</v>
      </c>
      <c r="F135" s="18" t="s">
        <v>1901</v>
      </c>
      <c r="G135" s="16" t="s">
        <v>1900</v>
      </c>
      <c r="H135" s="34" t="s">
        <v>5049</v>
      </c>
      <c r="I135" s="16" t="s">
        <v>41</v>
      </c>
      <c r="J135" s="20" t="s">
        <v>9044</v>
      </c>
    </row>
    <row r="136" spans="1:10" ht="46.8">
      <c r="A136" s="16" t="s">
        <v>726</v>
      </c>
      <c r="B136" s="21" t="s">
        <v>3989</v>
      </c>
      <c r="C136" s="16" t="s">
        <v>5815</v>
      </c>
      <c r="D136" s="22" t="s">
        <v>3990</v>
      </c>
      <c r="E136" s="19" t="s">
        <v>475</v>
      </c>
      <c r="F136" s="19" t="s">
        <v>4837</v>
      </c>
      <c r="G136" s="22" t="s">
        <v>5045</v>
      </c>
      <c r="H136" s="34" t="s">
        <v>5049</v>
      </c>
      <c r="I136" s="19" t="s">
        <v>4499</v>
      </c>
      <c r="J136" s="20" t="s">
        <v>9044</v>
      </c>
    </row>
    <row r="137" spans="1:10" ht="46.8">
      <c r="A137" s="16" t="s">
        <v>733</v>
      </c>
      <c r="B137" s="17" t="s">
        <v>154</v>
      </c>
      <c r="C137" s="32" t="s">
        <v>5676</v>
      </c>
      <c r="D137" s="16" t="s">
        <v>155</v>
      </c>
      <c r="E137" s="16" t="s">
        <v>16</v>
      </c>
      <c r="F137" s="18" t="s">
        <v>9052</v>
      </c>
      <c r="G137" s="16" t="s">
        <v>156</v>
      </c>
      <c r="H137" s="34" t="s">
        <v>5049</v>
      </c>
      <c r="I137" s="16" t="s">
        <v>157</v>
      </c>
      <c r="J137" s="20" t="s">
        <v>9044</v>
      </c>
    </row>
    <row r="138" spans="1:10" ht="46.8">
      <c r="A138" s="16" t="s">
        <v>739</v>
      </c>
      <c r="B138" s="17" t="s">
        <v>589</v>
      </c>
      <c r="C138" s="32" t="s">
        <v>5676</v>
      </c>
      <c r="D138" s="16" t="s">
        <v>590</v>
      </c>
      <c r="E138" s="16" t="s">
        <v>16</v>
      </c>
      <c r="F138" s="18" t="s">
        <v>593</v>
      </c>
      <c r="G138" s="16" t="s">
        <v>591</v>
      </c>
      <c r="H138" s="34" t="s">
        <v>5049</v>
      </c>
      <c r="I138" s="16" t="s">
        <v>592</v>
      </c>
      <c r="J138" s="20" t="s">
        <v>9044</v>
      </c>
    </row>
    <row r="139" spans="1:10" ht="46.8">
      <c r="A139" s="16" t="s">
        <v>745</v>
      </c>
      <c r="B139" s="17" t="s">
        <v>1812</v>
      </c>
      <c r="C139" s="32" t="s">
        <v>5676</v>
      </c>
      <c r="D139" s="16" t="s">
        <v>1813</v>
      </c>
      <c r="E139" s="16" t="s">
        <v>191</v>
      </c>
      <c r="F139" s="18" t="s">
        <v>1815</v>
      </c>
      <c r="G139" s="16" t="s">
        <v>1814</v>
      </c>
      <c r="H139" s="34" t="s">
        <v>5049</v>
      </c>
      <c r="I139" s="39" t="s">
        <v>2866</v>
      </c>
      <c r="J139" s="20" t="s">
        <v>9044</v>
      </c>
    </row>
    <row r="140" spans="1:10" ht="46.8">
      <c r="A140" s="16" t="s">
        <v>752</v>
      </c>
      <c r="B140" s="17" t="s">
        <v>791</v>
      </c>
      <c r="C140" s="16" t="s">
        <v>5815</v>
      </c>
      <c r="D140" s="16" t="s">
        <v>792</v>
      </c>
      <c r="E140" s="16" t="s">
        <v>793</v>
      </c>
      <c r="F140" s="18" t="s">
        <v>796</v>
      </c>
      <c r="G140" s="16" t="s">
        <v>794</v>
      </c>
      <c r="H140" s="18" t="s">
        <v>6193</v>
      </c>
      <c r="I140" s="16" t="s">
        <v>795</v>
      </c>
      <c r="J140" s="20" t="s">
        <v>9044</v>
      </c>
    </row>
    <row r="141" spans="1:10" ht="46.8">
      <c r="A141" s="16" t="s">
        <v>758</v>
      </c>
      <c r="B141" s="21" t="s">
        <v>3892</v>
      </c>
      <c r="C141" s="16" t="s">
        <v>5815</v>
      </c>
      <c r="D141" s="22" t="s">
        <v>3893</v>
      </c>
      <c r="E141" s="19" t="s">
        <v>191</v>
      </c>
      <c r="F141" s="19" t="s">
        <v>4785</v>
      </c>
      <c r="G141" s="22" t="s">
        <v>4395</v>
      </c>
      <c r="H141" s="34" t="s">
        <v>5049</v>
      </c>
      <c r="I141" s="22" t="s">
        <v>4396</v>
      </c>
      <c r="J141" s="20" t="s">
        <v>9044</v>
      </c>
    </row>
    <row r="142" spans="1:10" ht="46.8">
      <c r="A142" s="16" t="s">
        <v>763</v>
      </c>
      <c r="B142" s="17" t="s">
        <v>1170</v>
      </c>
      <c r="C142" s="16" t="s">
        <v>5815</v>
      </c>
      <c r="D142" s="16" t="s">
        <v>1171</v>
      </c>
      <c r="E142" s="16" t="s">
        <v>16</v>
      </c>
      <c r="F142" s="18" t="s">
        <v>1174</v>
      </c>
      <c r="G142" s="16" t="s">
        <v>1172</v>
      </c>
      <c r="H142" s="34" t="s">
        <v>5049</v>
      </c>
      <c r="I142" s="16" t="s">
        <v>1173</v>
      </c>
      <c r="J142" s="20" t="s">
        <v>9044</v>
      </c>
    </row>
    <row r="143" spans="1:10" ht="46.8">
      <c r="A143" s="16" t="s">
        <v>768</v>
      </c>
      <c r="B143" s="17" t="s">
        <v>1926</v>
      </c>
      <c r="C143" s="16" t="s">
        <v>5815</v>
      </c>
      <c r="D143" s="16" t="s">
        <v>1927</v>
      </c>
      <c r="E143" s="16" t="s">
        <v>191</v>
      </c>
      <c r="F143" s="18" t="s">
        <v>1924</v>
      </c>
      <c r="G143" s="16" t="s">
        <v>1928</v>
      </c>
      <c r="H143" s="34" t="s">
        <v>5049</v>
      </c>
      <c r="I143" s="16" t="s">
        <v>1929</v>
      </c>
      <c r="J143" s="20" t="s">
        <v>9044</v>
      </c>
    </row>
    <row r="144" spans="1:10" ht="46.8">
      <c r="A144" s="16" t="s">
        <v>774</v>
      </c>
      <c r="B144" s="38" t="s">
        <v>5233</v>
      </c>
      <c r="C144" s="16" t="s">
        <v>5815</v>
      </c>
      <c r="D144" s="39" t="s">
        <v>5234</v>
      </c>
      <c r="E144" s="39" t="s">
        <v>16</v>
      </c>
      <c r="F144" s="18" t="s">
        <v>5472</v>
      </c>
      <c r="G144" s="39" t="s">
        <v>5235</v>
      </c>
      <c r="H144" s="34" t="s">
        <v>5049</v>
      </c>
      <c r="I144" s="39" t="s">
        <v>5236</v>
      </c>
      <c r="J144" s="20" t="s">
        <v>9044</v>
      </c>
    </row>
    <row r="145" spans="1:10" ht="46.8">
      <c r="A145" s="16" t="s">
        <v>780</v>
      </c>
      <c r="B145" s="30" t="s">
        <v>3473</v>
      </c>
      <c r="C145" s="16" t="s">
        <v>5815</v>
      </c>
      <c r="D145" s="31" t="s">
        <v>3474</v>
      </c>
      <c r="E145" s="32" t="s">
        <v>10</v>
      </c>
      <c r="F145" s="19" t="s">
        <v>3472</v>
      </c>
      <c r="G145" s="31" t="s">
        <v>3475</v>
      </c>
      <c r="H145" s="34" t="s">
        <v>5049</v>
      </c>
      <c r="I145" s="31" t="s">
        <v>3476</v>
      </c>
      <c r="J145" s="20" t="s">
        <v>9044</v>
      </c>
    </row>
    <row r="146" spans="1:10" ht="46.8">
      <c r="A146" s="16" t="s">
        <v>785</v>
      </c>
      <c r="B146" s="21" t="s">
        <v>3882</v>
      </c>
      <c r="C146" s="16" t="s">
        <v>5815</v>
      </c>
      <c r="D146" s="22" t="s">
        <v>3883</v>
      </c>
      <c r="E146" s="19" t="s">
        <v>631</v>
      </c>
      <c r="F146" s="19" t="s">
        <v>4778</v>
      </c>
      <c r="G146" s="22" t="s">
        <v>4387</v>
      </c>
      <c r="H146" s="34" t="s">
        <v>5049</v>
      </c>
      <c r="I146" s="22" t="s">
        <v>168</v>
      </c>
      <c r="J146" s="20" t="s">
        <v>9044</v>
      </c>
    </row>
    <row r="147" spans="1:10" ht="46.8">
      <c r="A147" s="16" t="s">
        <v>790</v>
      </c>
      <c r="B147" s="21" t="s">
        <v>4031</v>
      </c>
      <c r="C147" s="16" t="s">
        <v>5815</v>
      </c>
      <c r="D147" s="22" t="s">
        <v>4032</v>
      </c>
      <c r="E147" s="19" t="s">
        <v>631</v>
      </c>
      <c r="F147" s="19" t="s">
        <v>4853</v>
      </c>
      <c r="G147" s="22" t="s">
        <v>4497</v>
      </c>
      <c r="H147" s="34" t="s">
        <v>5049</v>
      </c>
      <c r="I147" s="22" t="s">
        <v>1080</v>
      </c>
      <c r="J147" s="20" t="s">
        <v>9044</v>
      </c>
    </row>
    <row r="148" spans="1:10" ht="46.8">
      <c r="A148" s="16" t="s">
        <v>797</v>
      </c>
      <c r="B148" s="17" t="s">
        <v>28</v>
      </c>
      <c r="C148" s="16" t="s">
        <v>5815</v>
      </c>
      <c r="D148" s="16" t="s">
        <v>29</v>
      </c>
      <c r="E148" s="16" t="s">
        <v>16</v>
      </c>
      <c r="F148" s="18" t="s">
        <v>32</v>
      </c>
      <c r="G148" s="16" t="s">
        <v>30</v>
      </c>
      <c r="H148" s="34" t="s">
        <v>5049</v>
      </c>
      <c r="I148" s="16" t="s">
        <v>31</v>
      </c>
      <c r="J148" s="20" t="s">
        <v>9044</v>
      </c>
    </row>
    <row r="149" spans="1:10" ht="46.8">
      <c r="A149" s="16" t="s">
        <v>803</v>
      </c>
      <c r="B149" s="17" t="s">
        <v>330</v>
      </c>
      <c r="C149" s="16" t="s">
        <v>5815</v>
      </c>
      <c r="D149" s="16" t="s">
        <v>331</v>
      </c>
      <c r="E149" s="16" t="s">
        <v>16</v>
      </c>
      <c r="F149" s="18" t="s">
        <v>333</v>
      </c>
      <c r="G149" s="16" t="s">
        <v>332</v>
      </c>
      <c r="H149" s="34" t="s">
        <v>5049</v>
      </c>
      <c r="I149" s="16" t="s">
        <v>82</v>
      </c>
      <c r="J149" s="20" t="s">
        <v>9044</v>
      </c>
    </row>
    <row r="150" spans="1:10" ht="62.4">
      <c r="A150" s="16" t="s">
        <v>809</v>
      </c>
      <c r="B150" s="17" t="s">
        <v>1111</v>
      </c>
      <c r="C150" s="16" t="s">
        <v>5815</v>
      </c>
      <c r="D150" s="16" t="s">
        <v>1112</v>
      </c>
      <c r="E150" s="16" t="s">
        <v>16</v>
      </c>
      <c r="F150" s="34" t="s">
        <v>2888</v>
      </c>
      <c r="G150" s="16" t="s">
        <v>1113</v>
      </c>
      <c r="H150" s="34" t="s">
        <v>5049</v>
      </c>
      <c r="I150" s="16" t="s">
        <v>689</v>
      </c>
      <c r="J150" s="20" t="s">
        <v>9044</v>
      </c>
    </row>
    <row r="151" spans="1:10" ht="46.8">
      <c r="A151" s="16" t="s">
        <v>815</v>
      </c>
      <c r="B151" s="21" t="s">
        <v>3894</v>
      </c>
      <c r="C151" s="32" t="s">
        <v>5676</v>
      </c>
      <c r="D151" s="22" t="s">
        <v>3895</v>
      </c>
      <c r="E151" s="19" t="s">
        <v>4758</v>
      </c>
      <c r="F151" s="19" t="s">
        <v>4786</v>
      </c>
      <c r="G151" s="22" t="s">
        <v>4397</v>
      </c>
      <c r="H151" s="34" t="s">
        <v>5049</v>
      </c>
      <c r="I151" s="22" t="s">
        <v>4427</v>
      </c>
      <c r="J151" s="20" t="s">
        <v>9044</v>
      </c>
    </row>
    <row r="152" spans="1:10" ht="46.8">
      <c r="A152" s="16" t="s">
        <v>821</v>
      </c>
      <c r="B152" s="21" t="s">
        <v>4332</v>
      </c>
      <c r="C152" s="16" t="s">
        <v>5815</v>
      </c>
      <c r="D152" s="22" t="s">
        <v>4333</v>
      </c>
      <c r="E152" s="19" t="s">
        <v>277</v>
      </c>
      <c r="F152" s="19" t="s">
        <v>5003</v>
      </c>
      <c r="G152" s="22" t="s">
        <v>4723</v>
      </c>
      <c r="H152" s="34" t="s">
        <v>5049</v>
      </c>
      <c r="I152" s="22" t="s">
        <v>4724</v>
      </c>
      <c r="J152" s="20" t="s">
        <v>9044</v>
      </c>
    </row>
    <row r="153" spans="1:10" ht="46.8">
      <c r="A153" s="16" t="s">
        <v>827</v>
      </c>
      <c r="B153" s="17" t="s">
        <v>226</v>
      </c>
      <c r="C153" s="16" t="s">
        <v>5815</v>
      </c>
      <c r="D153" s="16" t="s">
        <v>227</v>
      </c>
      <c r="E153" s="16" t="s">
        <v>191</v>
      </c>
      <c r="F153" s="18" t="s">
        <v>230</v>
      </c>
      <c r="G153" s="16" t="s">
        <v>228</v>
      </c>
      <c r="H153" s="18" t="s">
        <v>6193</v>
      </c>
      <c r="I153" s="16" t="s">
        <v>229</v>
      </c>
      <c r="J153" s="20" t="s">
        <v>9044</v>
      </c>
    </row>
    <row r="154" spans="1:10" ht="62.4">
      <c r="A154" s="16" t="s">
        <v>832</v>
      </c>
      <c r="B154" s="17" t="s">
        <v>1430</v>
      </c>
      <c r="C154" s="16" t="s">
        <v>5815</v>
      </c>
      <c r="D154" s="16" t="s">
        <v>1431</v>
      </c>
      <c r="E154" s="16" t="s">
        <v>1432</v>
      </c>
      <c r="F154" s="18" t="s">
        <v>9053</v>
      </c>
      <c r="G154" s="16" t="s">
        <v>1433</v>
      </c>
      <c r="H154" s="34" t="s">
        <v>5049</v>
      </c>
      <c r="I154" s="16" t="s">
        <v>650</v>
      </c>
      <c r="J154" s="20" t="s">
        <v>9044</v>
      </c>
    </row>
    <row r="155" spans="1:10" ht="46.8">
      <c r="A155" s="16" t="s">
        <v>837</v>
      </c>
      <c r="B155" s="17" t="s">
        <v>1555</v>
      </c>
      <c r="C155" s="16" t="s">
        <v>5815</v>
      </c>
      <c r="D155" s="16" t="s">
        <v>1556</v>
      </c>
      <c r="E155" s="16" t="s">
        <v>624</v>
      </c>
      <c r="F155" s="18" t="s">
        <v>1558</v>
      </c>
      <c r="G155" s="16" t="s">
        <v>1557</v>
      </c>
      <c r="H155" s="34" t="s">
        <v>5049</v>
      </c>
      <c r="I155" s="16" t="s">
        <v>82</v>
      </c>
      <c r="J155" s="20" t="s">
        <v>9044</v>
      </c>
    </row>
    <row r="156" spans="1:10" ht="46.8">
      <c r="A156" s="16" t="s">
        <v>842</v>
      </c>
      <c r="B156" s="17" t="s">
        <v>1859</v>
      </c>
      <c r="C156" s="16" t="s">
        <v>5815</v>
      </c>
      <c r="D156" s="16" t="s">
        <v>1860</v>
      </c>
      <c r="E156" s="16" t="s">
        <v>16</v>
      </c>
      <c r="F156" s="18" t="s">
        <v>1863</v>
      </c>
      <c r="G156" s="16" t="s">
        <v>1861</v>
      </c>
      <c r="H156" s="18" t="s">
        <v>6193</v>
      </c>
      <c r="I156" s="16" t="s">
        <v>1862</v>
      </c>
      <c r="J156" s="20" t="s">
        <v>9044</v>
      </c>
    </row>
    <row r="157" spans="1:10" ht="46.8">
      <c r="A157" s="16" t="s">
        <v>847</v>
      </c>
      <c r="B157" s="17" t="s">
        <v>1936</v>
      </c>
      <c r="C157" s="16" t="s">
        <v>5815</v>
      </c>
      <c r="D157" s="16" t="s">
        <v>1937</v>
      </c>
      <c r="E157" s="16" t="s">
        <v>277</v>
      </c>
      <c r="F157" s="18" t="s">
        <v>1939</v>
      </c>
      <c r="G157" s="16" t="s">
        <v>1938</v>
      </c>
      <c r="H157" s="34" t="s">
        <v>5049</v>
      </c>
      <c r="I157" s="16" t="s">
        <v>1868</v>
      </c>
      <c r="J157" s="20" t="s">
        <v>9044</v>
      </c>
    </row>
    <row r="158" spans="1:10" ht="46.8">
      <c r="A158" s="16" t="s">
        <v>853</v>
      </c>
      <c r="B158" s="17" t="s">
        <v>2177</v>
      </c>
      <c r="C158" s="16" t="s">
        <v>5815</v>
      </c>
      <c r="D158" s="16" t="s">
        <v>2178</v>
      </c>
      <c r="E158" s="16" t="s">
        <v>16</v>
      </c>
      <c r="F158" s="18" t="s">
        <v>2181</v>
      </c>
      <c r="G158" s="16" t="s">
        <v>2179</v>
      </c>
      <c r="H158" s="18" t="s">
        <v>6193</v>
      </c>
      <c r="I158" s="16" t="s">
        <v>2180</v>
      </c>
      <c r="J158" s="20" t="s">
        <v>9044</v>
      </c>
    </row>
    <row r="159" spans="1:10" ht="46.8">
      <c r="A159" s="16" t="s">
        <v>858</v>
      </c>
      <c r="B159" s="17" t="s">
        <v>2718</v>
      </c>
      <c r="C159" s="16" t="s">
        <v>5815</v>
      </c>
      <c r="D159" s="16" t="s">
        <v>2719</v>
      </c>
      <c r="E159" s="16" t="s">
        <v>397</v>
      </c>
      <c r="F159" s="18" t="s">
        <v>2722</v>
      </c>
      <c r="G159" s="16" t="s">
        <v>2720</v>
      </c>
      <c r="H159" s="34" t="s">
        <v>5049</v>
      </c>
      <c r="I159" s="16" t="s">
        <v>2721</v>
      </c>
      <c r="J159" s="20" t="s">
        <v>9044</v>
      </c>
    </row>
    <row r="160" spans="1:10" ht="46.8">
      <c r="A160" s="16" t="s">
        <v>864</v>
      </c>
      <c r="B160" s="30" t="s">
        <v>3141</v>
      </c>
      <c r="C160" s="16" t="s">
        <v>5815</v>
      </c>
      <c r="D160" s="31" t="s">
        <v>3154</v>
      </c>
      <c r="E160" s="32" t="s">
        <v>748</v>
      </c>
      <c r="F160" s="19" t="s">
        <v>3157</v>
      </c>
      <c r="G160" s="31" t="s">
        <v>3155</v>
      </c>
      <c r="H160" s="34" t="s">
        <v>5049</v>
      </c>
      <c r="I160" s="31" t="s">
        <v>3156</v>
      </c>
      <c r="J160" s="20" t="s">
        <v>9044</v>
      </c>
    </row>
    <row r="161" spans="1:10" ht="46.8">
      <c r="A161" s="16" t="s">
        <v>869</v>
      </c>
      <c r="B161" s="21" t="s">
        <v>4168</v>
      </c>
      <c r="C161" s="16" t="s">
        <v>5815</v>
      </c>
      <c r="D161" s="33" t="s">
        <v>4169</v>
      </c>
      <c r="E161" s="19" t="s">
        <v>475</v>
      </c>
      <c r="F161" s="19" t="s">
        <v>4922</v>
      </c>
      <c r="G161" s="33" t="s">
        <v>4598</v>
      </c>
      <c r="H161" s="19" t="s">
        <v>5049</v>
      </c>
      <c r="I161" s="33" t="s">
        <v>3563</v>
      </c>
      <c r="J161" s="20" t="s">
        <v>9044</v>
      </c>
    </row>
    <row r="162" spans="1:10" ht="54.75" customHeight="1">
      <c r="A162" s="16" t="s">
        <v>875</v>
      </c>
      <c r="B162" s="21" t="s">
        <v>4300</v>
      </c>
      <c r="C162" s="16" t="s">
        <v>5815</v>
      </c>
      <c r="D162" s="24" t="s">
        <v>4301</v>
      </c>
      <c r="E162" s="19" t="s">
        <v>4762</v>
      </c>
      <c r="F162" s="19" t="s">
        <v>4987</v>
      </c>
      <c r="G162" s="22" t="s">
        <v>4700</v>
      </c>
      <c r="H162" s="19" t="s">
        <v>5049</v>
      </c>
      <c r="I162" s="24" t="s">
        <v>4701</v>
      </c>
      <c r="J162" s="20" t="s">
        <v>9044</v>
      </c>
    </row>
    <row r="163" spans="1:10" ht="57" customHeight="1">
      <c r="A163" s="16" t="s">
        <v>881</v>
      </c>
      <c r="B163" s="21" t="s">
        <v>4340</v>
      </c>
      <c r="C163" s="16" t="s">
        <v>5815</v>
      </c>
      <c r="D163" s="22" t="s">
        <v>4341</v>
      </c>
      <c r="E163" s="19" t="s">
        <v>631</v>
      </c>
      <c r="F163" s="19" t="s">
        <v>5007</v>
      </c>
      <c r="G163" s="22" t="s">
        <v>4730</v>
      </c>
      <c r="H163" s="19" t="s">
        <v>5049</v>
      </c>
      <c r="I163" s="22" t="s">
        <v>263</v>
      </c>
      <c r="J163" s="20" t="s">
        <v>9044</v>
      </c>
    </row>
    <row r="164" spans="1:10" ht="78">
      <c r="A164" s="16" t="s">
        <v>886</v>
      </c>
      <c r="B164" s="17" t="s">
        <v>641</v>
      </c>
      <c r="C164" s="32" t="s">
        <v>5676</v>
      </c>
      <c r="D164" s="16" t="s">
        <v>642</v>
      </c>
      <c r="E164" s="16" t="s">
        <v>624</v>
      </c>
      <c r="F164" s="18" t="s">
        <v>645</v>
      </c>
      <c r="G164" s="16" t="s">
        <v>643</v>
      </c>
      <c r="H164" s="19" t="s">
        <v>5049</v>
      </c>
      <c r="I164" s="16" t="s">
        <v>644</v>
      </c>
      <c r="J164" s="20" t="s">
        <v>9044</v>
      </c>
    </row>
    <row r="165" spans="1:10" ht="46.8">
      <c r="A165" s="16" t="s">
        <v>892</v>
      </c>
      <c r="B165" s="17" t="s">
        <v>1230</v>
      </c>
      <c r="C165" s="32" t="s">
        <v>5676</v>
      </c>
      <c r="D165" s="16" t="s">
        <v>1231</v>
      </c>
      <c r="E165" s="16" t="s">
        <v>16</v>
      </c>
      <c r="F165" s="18" t="s">
        <v>1233</v>
      </c>
      <c r="G165" s="16" t="s">
        <v>1232</v>
      </c>
      <c r="H165" s="19" t="s">
        <v>5049</v>
      </c>
      <c r="I165" s="16" t="s">
        <v>22</v>
      </c>
      <c r="J165" s="20" t="s">
        <v>9044</v>
      </c>
    </row>
    <row r="166" spans="1:10" ht="46.8">
      <c r="A166" s="16" t="s">
        <v>897</v>
      </c>
      <c r="B166" s="17" t="s">
        <v>2216</v>
      </c>
      <c r="C166" s="32" t="s">
        <v>5676</v>
      </c>
      <c r="D166" s="16" t="s">
        <v>2217</v>
      </c>
      <c r="E166" s="16" t="s">
        <v>10</v>
      </c>
      <c r="F166" s="18" t="s">
        <v>2220</v>
      </c>
      <c r="G166" s="16" t="s">
        <v>2218</v>
      </c>
      <c r="H166" s="19" t="s">
        <v>5049</v>
      </c>
      <c r="I166" s="16" t="s">
        <v>2219</v>
      </c>
      <c r="J166" s="20" t="s">
        <v>9044</v>
      </c>
    </row>
    <row r="167" spans="1:10" ht="46.8">
      <c r="A167" s="16" t="s">
        <v>903</v>
      </c>
      <c r="B167" s="17" t="s">
        <v>2585</v>
      </c>
      <c r="C167" s="32" t="s">
        <v>5676</v>
      </c>
      <c r="D167" s="16" t="s">
        <v>677</v>
      </c>
      <c r="E167" s="16" t="s">
        <v>475</v>
      </c>
      <c r="F167" s="18" t="s">
        <v>2588</v>
      </c>
      <c r="G167" s="16" t="s">
        <v>2586</v>
      </c>
      <c r="H167" s="18" t="s">
        <v>6193</v>
      </c>
      <c r="I167" s="16" t="s">
        <v>2587</v>
      </c>
      <c r="J167" s="20" t="s">
        <v>9044</v>
      </c>
    </row>
    <row r="168" spans="1:10" ht="78">
      <c r="A168" s="16" t="s">
        <v>909</v>
      </c>
      <c r="B168" s="25" t="s">
        <v>2895</v>
      </c>
      <c r="C168" s="32" t="s">
        <v>5676</v>
      </c>
      <c r="D168" s="26" t="s">
        <v>2947</v>
      </c>
      <c r="E168" s="27" t="s">
        <v>16</v>
      </c>
      <c r="F168" s="28" t="s">
        <v>3058</v>
      </c>
      <c r="G168" s="26" t="s">
        <v>2948</v>
      </c>
      <c r="H168" s="19" t="s">
        <v>5049</v>
      </c>
      <c r="I168" s="26" t="s">
        <v>2949</v>
      </c>
      <c r="J168" s="20" t="s">
        <v>9044</v>
      </c>
    </row>
    <row r="169" spans="1:10" ht="46.8">
      <c r="A169" s="16" t="s">
        <v>915</v>
      </c>
      <c r="B169" s="25" t="s">
        <v>2926</v>
      </c>
      <c r="C169" s="32" t="s">
        <v>5676</v>
      </c>
      <c r="D169" s="26" t="s">
        <v>3026</v>
      </c>
      <c r="E169" s="27" t="s">
        <v>748</v>
      </c>
      <c r="F169" s="28" t="s">
        <v>3090</v>
      </c>
      <c r="G169" s="26" t="s">
        <v>3027</v>
      </c>
      <c r="H169" s="19" t="s">
        <v>5049</v>
      </c>
      <c r="I169" s="26" t="s">
        <v>3028</v>
      </c>
      <c r="J169" s="20" t="s">
        <v>9044</v>
      </c>
    </row>
    <row r="170" spans="1:10" ht="46.8">
      <c r="A170" s="16" t="s">
        <v>921</v>
      </c>
      <c r="B170" s="17" t="s">
        <v>3295</v>
      </c>
      <c r="C170" s="32" t="s">
        <v>5676</v>
      </c>
      <c r="D170" s="16" t="s">
        <v>3296</v>
      </c>
      <c r="E170" s="16" t="s">
        <v>748</v>
      </c>
      <c r="F170" s="18" t="s">
        <v>3299</v>
      </c>
      <c r="G170" s="16" t="s">
        <v>3297</v>
      </c>
      <c r="H170" s="19" t="s">
        <v>5049</v>
      </c>
      <c r="I170" s="16" t="s">
        <v>3298</v>
      </c>
      <c r="J170" s="20" t="s">
        <v>9044</v>
      </c>
    </row>
    <row r="171" spans="1:10" ht="46.8">
      <c r="A171" s="16" t="s">
        <v>926</v>
      </c>
      <c r="B171" s="30" t="s">
        <v>1230</v>
      </c>
      <c r="C171" s="32" t="s">
        <v>5676</v>
      </c>
      <c r="D171" s="31" t="s">
        <v>3175</v>
      </c>
      <c r="E171" s="32" t="s">
        <v>748</v>
      </c>
      <c r="F171" s="19" t="s">
        <v>3181</v>
      </c>
      <c r="G171" s="31" t="s">
        <v>3179</v>
      </c>
      <c r="H171" s="19" t="s">
        <v>5049</v>
      </c>
      <c r="I171" s="31" t="s">
        <v>3180</v>
      </c>
      <c r="J171" s="20" t="s">
        <v>9044</v>
      </c>
    </row>
    <row r="172" spans="1:10" ht="46.8">
      <c r="A172" s="16" t="s">
        <v>931</v>
      </c>
      <c r="B172" s="21" t="s">
        <v>4038</v>
      </c>
      <c r="C172" s="32" t="s">
        <v>5676</v>
      </c>
      <c r="D172" s="22" t="s">
        <v>4039</v>
      </c>
      <c r="E172" s="19" t="s">
        <v>631</v>
      </c>
      <c r="F172" s="19" t="s">
        <v>4856</v>
      </c>
      <c r="G172" s="22" t="s">
        <v>4503</v>
      </c>
      <c r="H172" s="19" t="s">
        <v>5049</v>
      </c>
      <c r="I172" s="22" t="s">
        <v>550</v>
      </c>
      <c r="J172" s="20" t="s">
        <v>9044</v>
      </c>
    </row>
    <row r="173" spans="1:10" ht="46.8">
      <c r="A173" s="16" t="s">
        <v>937</v>
      </c>
      <c r="B173" s="42" t="s">
        <v>2895</v>
      </c>
      <c r="C173" s="32" t="s">
        <v>5676</v>
      </c>
      <c r="D173" s="33" t="s">
        <v>4103</v>
      </c>
      <c r="E173" s="34" t="s">
        <v>16</v>
      </c>
      <c r="F173" s="34" t="s">
        <v>4887</v>
      </c>
      <c r="G173" s="33" t="s">
        <v>4551</v>
      </c>
      <c r="H173" s="19" t="s">
        <v>5049</v>
      </c>
      <c r="I173" s="33" t="s">
        <v>4552</v>
      </c>
      <c r="J173" s="20" t="s">
        <v>9044</v>
      </c>
    </row>
    <row r="174" spans="1:10" ht="46.8">
      <c r="A174" s="16" t="s">
        <v>942</v>
      </c>
      <c r="B174" s="21" t="s">
        <v>4225</v>
      </c>
      <c r="C174" s="32" t="s">
        <v>5676</v>
      </c>
      <c r="D174" s="22" t="s">
        <v>4226</v>
      </c>
      <c r="E174" s="19" t="s">
        <v>210</v>
      </c>
      <c r="F174" s="19" t="s">
        <v>4951</v>
      </c>
      <c r="G174" s="22" t="s">
        <v>4641</v>
      </c>
      <c r="H174" s="19" t="s">
        <v>5049</v>
      </c>
      <c r="I174" s="22" t="s">
        <v>4642</v>
      </c>
      <c r="J174" s="20" t="s">
        <v>9044</v>
      </c>
    </row>
    <row r="175" spans="1:10" ht="46.8">
      <c r="A175" s="16" t="s">
        <v>948</v>
      </c>
      <c r="B175" s="21" t="s">
        <v>4344</v>
      </c>
      <c r="C175" s="32" t="s">
        <v>5676</v>
      </c>
      <c r="D175" s="22" t="s">
        <v>4345</v>
      </c>
      <c r="E175" s="19" t="s">
        <v>397</v>
      </c>
      <c r="F175" s="19" t="s">
        <v>5008</v>
      </c>
      <c r="G175" s="22" t="s">
        <v>4732</v>
      </c>
      <c r="H175" s="19" t="s">
        <v>5049</v>
      </c>
      <c r="I175" s="22" t="s">
        <v>4345</v>
      </c>
      <c r="J175" s="20" t="s">
        <v>9044</v>
      </c>
    </row>
    <row r="176" spans="1:10" ht="62.4">
      <c r="A176" s="16" t="s">
        <v>954</v>
      </c>
      <c r="B176" s="38" t="s">
        <v>5107</v>
      </c>
      <c r="C176" s="32" t="s">
        <v>5676</v>
      </c>
      <c r="D176" s="39" t="s">
        <v>5108</v>
      </c>
      <c r="E176" s="39" t="s">
        <v>16</v>
      </c>
      <c r="F176" s="18" t="s">
        <v>5433</v>
      </c>
      <c r="G176" s="39" t="s">
        <v>5109</v>
      </c>
      <c r="H176" s="19" t="s">
        <v>5049</v>
      </c>
      <c r="I176" s="39" t="s">
        <v>4715</v>
      </c>
      <c r="J176" s="20" t="s">
        <v>9044</v>
      </c>
    </row>
    <row r="177" spans="1:10" ht="46.8">
      <c r="A177" s="16" t="s">
        <v>959</v>
      </c>
      <c r="B177" s="38" t="s">
        <v>5119</v>
      </c>
      <c r="C177" s="32" t="s">
        <v>5676</v>
      </c>
      <c r="D177" s="39" t="s">
        <v>5120</v>
      </c>
      <c r="E177" s="39" t="s">
        <v>16</v>
      </c>
      <c r="F177" s="18" t="s">
        <v>5437</v>
      </c>
      <c r="G177" s="39" t="s">
        <v>5121</v>
      </c>
      <c r="H177" s="34" t="s">
        <v>6193</v>
      </c>
      <c r="I177" s="39" t="s">
        <v>5122</v>
      </c>
      <c r="J177" s="20" t="s">
        <v>9044</v>
      </c>
    </row>
    <row r="178" spans="1:10" ht="46.8">
      <c r="A178" s="16" t="s">
        <v>965</v>
      </c>
      <c r="B178" s="17" t="s">
        <v>1187</v>
      </c>
      <c r="C178" s="16" t="s">
        <v>5815</v>
      </c>
      <c r="D178" s="16" t="s">
        <v>1188</v>
      </c>
      <c r="E178" s="16" t="s">
        <v>16</v>
      </c>
      <c r="F178" s="18" t="s">
        <v>1190</v>
      </c>
      <c r="G178" s="16" t="s">
        <v>1189</v>
      </c>
      <c r="H178" s="19" t="s">
        <v>5049</v>
      </c>
      <c r="I178" s="16" t="s">
        <v>349</v>
      </c>
      <c r="J178" s="20" t="s">
        <v>9044</v>
      </c>
    </row>
    <row r="179" spans="1:10" ht="62.4">
      <c r="A179" s="16" t="s">
        <v>970</v>
      </c>
      <c r="B179" s="17" t="s">
        <v>1486</v>
      </c>
      <c r="C179" s="16" t="s">
        <v>5815</v>
      </c>
      <c r="D179" s="16" t="s">
        <v>1487</v>
      </c>
      <c r="E179" s="16" t="s">
        <v>277</v>
      </c>
      <c r="F179" s="18" t="s">
        <v>1490</v>
      </c>
      <c r="G179" s="16" t="s">
        <v>1488</v>
      </c>
      <c r="H179" s="18" t="s">
        <v>6193</v>
      </c>
      <c r="I179" s="16" t="s">
        <v>1489</v>
      </c>
      <c r="J179" s="20" t="s">
        <v>9044</v>
      </c>
    </row>
    <row r="180" spans="1:10" ht="46.8">
      <c r="A180" s="16" t="s">
        <v>975</v>
      </c>
      <c r="B180" s="17" t="s">
        <v>1521</v>
      </c>
      <c r="C180" s="16" t="s">
        <v>5815</v>
      </c>
      <c r="D180" s="16" t="s">
        <v>1522</v>
      </c>
      <c r="E180" s="16" t="s">
        <v>277</v>
      </c>
      <c r="F180" s="18" t="s">
        <v>1525</v>
      </c>
      <c r="G180" s="16" t="s">
        <v>1523</v>
      </c>
      <c r="H180" s="34" t="s">
        <v>5049</v>
      </c>
      <c r="I180" s="16" t="s">
        <v>1524</v>
      </c>
      <c r="J180" s="20" t="s">
        <v>9044</v>
      </c>
    </row>
    <row r="181" spans="1:10" ht="46.8">
      <c r="A181" s="16" t="s">
        <v>980</v>
      </c>
      <c r="B181" s="17" t="s">
        <v>1725</v>
      </c>
      <c r="C181" s="16" t="s">
        <v>5815</v>
      </c>
      <c r="D181" s="16" t="s">
        <v>1726</v>
      </c>
      <c r="E181" s="16" t="s">
        <v>475</v>
      </c>
      <c r="F181" s="18" t="s">
        <v>1723</v>
      </c>
      <c r="G181" s="16" t="s">
        <v>1727</v>
      </c>
      <c r="H181" s="34" t="s">
        <v>5049</v>
      </c>
      <c r="I181" s="16" t="s">
        <v>375</v>
      </c>
      <c r="J181" s="20" t="s">
        <v>9044</v>
      </c>
    </row>
    <row r="182" spans="1:10" ht="46.8">
      <c r="A182" s="16" t="s">
        <v>985</v>
      </c>
      <c r="B182" s="17" t="s">
        <v>1843</v>
      </c>
      <c r="C182" s="16" t="s">
        <v>5815</v>
      </c>
      <c r="D182" s="16" t="s">
        <v>1844</v>
      </c>
      <c r="E182" s="16" t="s">
        <v>624</v>
      </c>
      <c r="F182" s="18" t="s">
        <v>1846</v>
      </c>
      <c r="G182" s="16" t="s">
        <v>1845</v>
      </c>
      <c r="H182" s="34" t="s">
        <v>5049</v>
      </c>
      <c r="I182" s="16" t="s">
        <v>1453</v>
      </c>
      <c r="J182" s="20" t="s">
        <v>9044</v>
      </c>
    </row>
    <row r="183" spans="1:10" ht="46.8">
      <c r="A183" s="16" t="s">
        <v>990</v>
      </c>
      <c r="B183" s="17" t="s">
        <v>3229</v>
      </c>
      <c r="C183" s="16" t="s">
        <v>5815</v>
      </c>
      <c r="D183" s="16" t="s">
        <v>221</v>
      </c>
      <c r="E183" s="16" t="s">
        <v>16</v>
      </c>
      <c r="F183" s="18" t="s">
        <v>3232</v>
      </c>
      <c r="G183" s="16" t="s">
        <v>3230</v>
      </c>
      <c r="H183" s="34" t="s">
        <v>5049</v>
      </c>
      <c r="I183" s="16" t="s">
        <v>3231</v>
      </c>
      <c r="J183" s="20" t="s">
        <v>9044</v>
      </c>
    </row>
    <row r="184" spans="1:10" ht="46.8">
      <c r="A184" s="16" t="s">
        <v>995</v>
      </c>
      <c r="B184" s="21" t="s">
        <v>3884</v>
      </c>
      <c r="C184" s="16" t="s">
        <v>5815</v>
      </c>
      <c r="D184" s="22" t="s">
        <v>3885</v>
      </c>
      <c r="E184" s="19" t="s">
        <v>10</v>
      </c>
      <c r="F184" s="19" t="s">
        <v>4779</v>
      </c>
      <c r="G184" s="22" t="s">
        <v>4388</v>
      </c>
      <c r="H184" s="34" t="s">
        <v>5049</v>
      </c>
      <c r="I184" s="22" t="s">
        <v>12</v>
      </c>
      <c r="J184" s="20" t="s">
        <v>9044</v>
      </c>
    </row>
    <row r="185" spans="1:10" ht="46.8">
      <c r="A185" s="16" t="s">
        <v>1000</v>
      </c>
      <c r="B185" s="21" t="s">
        <v>3886</v>
      </c>
      <c r="C185" s="19" t="s">
        <v>5815</v>
      </c>
      <c r="D185" s="22" t="s">
        <v>5040</v>
      </c>
      <c r="E185" s="19" t="s">
        <v>277</v>
      </c>
      <c r="F185" s="19" t="s">
        <v>4780</v>
      </c>
      <c r="G185" s="22" t="s">
        <v>4389</v>
      </c>
      <c r="H185" s="34" t="s">
        <v>5049</v>
      </c>
      <c r="I185" s="22" t="s">
        <v>644</v>
      </c>
      <c r="J185" s="20" t="s">
        <v>9044</v>
      </c>
    </row>
    <row r="186" spans="1:10" ht="46.8">
      <c r="A186" s="16" t="s">
        <v>1006</v>
      </c>
      <c r="B186" s="21" t="s">
        <v>3887</v>
      </c>
      <c r="C186" s="16" t="s">
        <v>5815</v>
      </c>
      <c r="D186" s="22" t="s">
        <v>3888</v>
      </c>
      <c r="E186" s="19" t="s">
        <v>16</v>
      </c>
      <c r="F186" s="19" t="s">
        <v>4781</v>
      </c>
      <c r="G186" s="22" t="s">
        <v>4390</v>
      </c>
      <c r="H186" s="34" t="s">
        <v>5049</v>
      </c>
      <c r="I186" s="22" t="s">
        <v>819</v>
      </c>
      <c r="J186" s="20" t="s">
        <v>9044</v>
      </c>
    </row>
    <row r="187" spans="1:10" ht="46.8">
      <c r="A187" s="16" t="s">
        <v>1011</v>
      </c>
      <c r="B187" s="35" t="s">
        <v>1725</v>
      </c>
      <c r="C187" s="16" t="s">
        <v>5815</v>
      </c>
      <c r="D187" s="36" t="s">
        <v>4282</v>
      </c>
      <c r="E187" s="37" t="s">
        <v>277</v>
      </c>
      <c r="F187" s="37" t="s">
        <v>4979</v>
      </c>
      <c r="G187" s="36" t="s">
        <v>4683</v>
      </c>
      <c r="H187" s="34" t="s">
        <v>5049</v>
      </c>
      <c r="I187" s="36" t="s">
        <v>4684</v>
      </c>
      <c r="J187" s="20" t="s">
        <v>9044</v>
      </c>
    </row>
    <row r="188" spans="1:10" ht="46.8">
      <c r="A188" s="16" t="s">
        <v>1017</v>
      </c>
      <c r="B188" s="38" t="s">
        <v>5082</v>
      </c>
      <c r="C188" s="16" t="s">
        <v>5815</v>
      </c>
      <c r="D188" s="39" t="s">
        <v>5083</v>
      </c>
      <c r="E188" s="39" t="s">
        <v>475</v>
      </c>
      <c r="F188" s="18" t="s">
        <v>5425</v>
      </c>
      <c r="G188" s="39" t="s">
        <v>5084</v>
      </c>
      <c r="H188" s="34" t="s">
        <v>5049</v>
      </c>
      <c r="I188" s="39" t="s">
        <v>193</v>
      </c>
      <c r="J188" s="20" t="s">
        <v>9044</v>
      </c>
    </row>
    <row r="189" spans="1:10" ht="46.8">
      <c r="A189" s="16" t="s">
        <v>1018</v>
      </c>
      <c r="B189" s="17" t="s">
        <v>171</v>
      </c>
      <c r="C189" s="16" t="s">
        <v>5815</v>
      </c>
      <c r="D189" s="16" t="s">
        <v>172</v>
      </c>
      <c r="E189" s="16" t="s">
        <v>16</v>
      </c>
      <c r="F189" s="18" t="s">
        <v>175</v>
      </c>
      <c r="G189" s="16" t="s">
        <v>173</v>
      </c>
      <c r="H189" s="34" t="s">
        <v>5049</v>
      </c>
      <c r="I189" s="16" t="s">
        <v>174</v>
      </c>
      <c r="J189" s="20" t="s">
        <v>9044</v>
      </c>
    </row>
    <row r="190" spans="1:10" ht="62.4">
      <c r="A190" s="16" t="s">
        <v>1024</v>
      </c>
      <c r="B190" s="17" t="s">
        <v>828</v>
      </c>
      <c r="C190" s="16" t="s">
        <v>5676</v>
      </c>
      <c r="D190" s="16" t="s">
        <v>829</v>
      </c>
      <c r="E190" s="16" t="s">
        <v>16</v>
      </c>
      <c r="F190" s="18" t="s">
        <v>831</v>
      </c>
      <c r="G190" s="16" t="s">
        <v>830</v>
      </c>
      <c r="H190" s="34" t="s">
        <v>5049</v>
      </c>
      <c r="I190" s="16" t="s">
        <v>82</v>
      </c>
      <c r="J190" s="20" t="s">
        <v>9044</v>
      </c>
    </row>
    <row r="191" spans="1:10" ht="62.4">
      <c r="A191" s="16" t="s">
        <v>1030</v>
      </c>
      <c r="B191" s="17" t="s">
        <v>1235</v>
      </c>
      <c r="C191" s="16" t="s">
        <v>5676</v>
      </c>
      <c r="D191" s="29" t="s">
        <v>5544</v>
      </c>
      <c r="E191" s="16" t="s">
        <v>10</v>
      </c>
      <c r="F191" s="18" t="s">
        <v>1238</v>
      </c>
      <c r="G191" s="16" t="s">
        <v>1236</v>
      </c>
      <c r="H191" s="18" t="s">
        <v>6193</v>
      </c>
      <c r="I191" s="16" t="s">
        <v>1237</v>
      </c>
      <c r="J191" s="20" t="s">
        <v>9044</v>
      </c>
    </row>
    <row r="192" spans="1:10" ht="46.8">
      <c r="A192" s="16" t="s">
        <v>1036</v>
      </c>
      <c r="B192" s="17" t="s">
        <v>1947</v>
      </c>
      <c r="C192" s="16" t="s">
        <v>5815</v>
      </c>
      <c r="D192" s="16" t="s">
        <v>1948</v>
      </c>
      <c r="E192" s="16" t="s">
        <v>631</v>
      </c>
      <c r="F192" s="18" t="s">
        <v>1951</v>
      </c>
      <c r="G192" s="16" t="s">
        <v>1949</v>
      </c>
      <c r="H192" s="34" t="s">
        <v>5049</v>
      </c>
      <c r="I192" s="16" t="s">
        <v>1950</v>
      </c>
      <c r="J192" s="20" t="s">
        <v>9044</v>
      </c>
    </row>
    <row r="193" spans="1:10" ht="46.8">
      <c r="A193" s="16" t="s">
        <v>1042</v>
      </c>
      <c r="B193" s="17" t="s">
        <v>2245</v>
      </c>
      <c r="C193" s="16" t="s">
        <v>5676</v>
      </c>
      <c r="D193" s="16" t="s">
        <v>2246</v>
      </c>
      <c r="E193" s="16" t="s">
        <v>16</v>
      </c>
      <c r="F193" s="18" t="s">
        <v>2248</v>
      </c>
      <c r="G193" s="16" t="s">
        <v>2247</v>
      </c>
      <c r="H193" s="34" t="s">
        <v>5049</v>
      </c>
      <c r="I193" s="16" t="s">
        <v>349</v>
      </c>
      <c r="J193" s="20" t="s">
        <v>9044</v>
      </c>
    </row>
    <row r="194" spans="1:10" ht="46.8">
      <c r="A194" s="16" t="s">
        <v>1047</v>
      </c>
      <c r="B194" s="35" t="s">
        <v>4263</v>
      </c>
      <c r="C194" s="16" t="s">
        <v>5815</v>
      </c>
      <c r="D194" s="36" t="s">
        <v>4264</v>
      </c>
      <c r="E194" s="37" t="s">
        <v>475</v>
      </c>
      <c r="F194" s="37" t="s">
        <v>4969</v>
      </c>
      <c r="G194" s="36" t="s">
        <v>4671</v>
      </c>
      <c r="H194" s="34" t="s">
        <v>5049</v>
      </c>
      <c r="I194" s="36" t="s">
        <v>2721</v>
      </c>
      <c r="J194" s="20" t="s">
        <v>9044</v>
      </c>
    </row>
    <row r="195" spans="1:10" ht="46.8">
      <c r="A195" s="16" t="s">
        <v>1051</v>
      </c>
      <c r="B195" s="17" t="s">
        <v>479</v>
      </c>
      <c r="C195" s="16" t="s">
        <v>5815</v>
      </c>
      <c r="D195" s="16" t="s">
        <v>480</v>
      </c>
      <c r="E195" s="16" t="s">
        <v>16</v>
      </c>
      <c r="F195" s="18" t="s">
        <v>482</v>
      </c>
      <c r="G195" s="16" t="s">
        <v>481</v>
      </c>
      <c r="H195" s="34" t="s">
        <v>5049</v>
      </c>
      <c r="I195" s="16" t="s">
        <v>64</v>
      </c>
      <c r="J195" s="20" t="s">
        <v>9044</v>
      </c>
    </row>
    <row r="196" spans="1:10" ht="46.8">
      <c r="A196" s="16" t="s">
        <v>1056</v>
      </c>
      <c r="B196" s="17" t="s">
        <v>1848</v>
      </c>
      <c r="C196" s="16" t="s">
        <v>5815</v>
      </c>
      <c r="D196" s="16" t="s">
        <v>1849</v>
      </c>
      <c r="E196" s="16" t="s">
        <v>475</v>
      </c>
      <c r="F196" s="18" t="s">
        <v>1852</v>
      </c>
      <c r="G196" s="16" t="s">
        <v>1850</v>
      </c>
      <c r="H196" s="18" t="s">
        <v>6193</v>
      </c>
      <c r="I196" s="16" t="s">
        <v>1851</v>
      </c>
      <c r="J196" s="20" t="s">
        <v>9044</v>
      </c>
    </row>
    <row r="197" spans="1:10" ht="46.8">
      <c r="A197" s="16" t="s">
        <v>1061</v>
      </c>
      <c r="B197" s="21" t="s">
        <v>4123</v>
      </c>
      <c r="C197" s="16" t="s">
        <v>5676</v>
      </c>
      <c r="D197" s="22" t="s">
        <v>4124</v>
      </c>
      <c r="E197" s="19" t="s">
        <v>475</v>
      </c>
      <c r="F197" s="19" t="s">
        <v>4899</v>
      </c>
      <c r="G197" s="22" t="s">
        <v>4567</v>
      </c>
      <c r="H197" s="34" t="s">
        <v>5049</v>
      </c>
      <c r="I197" s="22" t="s">
        <v>656</v>
      </c>
      <c r="J197" s="20" t="s">
        <v>9044</v>
      </c>
    </row>
    <row r="198" spans="1:10" ht="46.8">
      <c r="A198" s="16" t="s">
        <v>1065</v>
      </c>
      <c r="B198" s="17" t="s">
        <v>260</v>
      </c>
      <c r="C198" s="16" t="s">
        <v>5815</v>
      </c>
      <c r="D198" s="16" t="s">
        <v>261</v>
      </c>
      <c r="E198" s="16" t="s">
        <v>16</v>
      </c>
      <c r="F198" s="34" t="s">
        <v>2883</v>
      </c>
      <c r="G198" s="16" t="s">
        <v>262</v>
      </c>
      <c r="H198" s="34" t="s">
        <v>5049</v>
      </c>
      <c r="I198" s="16" t="s">
        <v>263</v>
      </c>
      <c r="J198" s="20" t="s">
        <v>9044</v>
      </c>
    </row>
    <row r="199" spans="1:10" ht="46.8">
      <c r="A199" s="16" t="s">
        <v>1071</v>
      </c>
      <c r="B199" s="17" t="s">
        <v>395</v>
      </c>
      <c r="C199" s="16" t="s">
        <v>5815</v>
      </c>
      <c r="D199" s="16" t="s">
        <v>396</v>
      </c>
      <c r="E199" s="16" t="s">
        <v>397</v>
      </c>
      <c r="F199" s="18" t="s">
        <v>399</v>
      </c>
      <c r="G199" s="16" t="s">
        <v>398</v>
      </c>
      <c r="H199" s="34" t="s">
        <v>5049</v>
      </c>
      <c r="I199" s="16" t="s">
        <v>64</v>
      </c>
      <c r="J199" s="20" t="s">
        <v>9044</v>
      </c>
    </row>
    <row r="200" spans="1:10" ht="53.25" customHeight="1">
      <c r="A200" s="16" t="s">
        <v>1076</v>
      </c>
      <c r="B200" s="17" t="s">
        <v>537</v>
      </c>
      <c r="C200" s="16" t="s">
        <v>5815</v>
      </c>
      <c r="D200" s="16" t="s">
        <v>538</v>
      </c>
      <c r="E200" s="16" t="s">
        <v>16</v>
      </c>
      <c r="F200" s="18" t="s">
        <v>541</v>
      </c>
      <c r="G200" s="16" t="s">
        <v>539</v>
      </c>
      <c r="H200" s="18" t="s">
        <v>6193</v>
      </c>
      <c r="I200" s="16" t="s">
        <v>540</v>
      </c>
      <c r="J200" s="20" t="s">
        <v>9044</v>
      </c>
    </row>
    <row r="201" spans="1:10" ht="72" customHeight="1">
      <c r="A201" s="16" t="s">
        <v>1082</v>
      </c>
      <c r="B201" s="17" t="s">
        <v>1739</v>
      </c>
      <c r="C201" s="16" t="s">
        <v>5815</v>
      </c>
      <c r="D201" s="16" t="s">
        <v>1740</v>
      </c>
      <c r="E201" s="16" t="s">
        <v>191</v>
      </c>
      <c r="F201" s="18" t="s">
        <v>1742</v>
      </c>
      <c r="G201" s="16" t="s">
        <v>1741</v>
      </c>
      <c r="H201" s="34" t="s">
        <v>5049</v>
      </c>
      <c r="I201" s="16" t="s">
        <v>94</v>
      </c>
      <c r="J201" s="20" t="s">
        <v>9044</v>
      </c>
    </row>
    <row r="202" spans="1:10" ht="46.8">
      <c r="A202" s="16" t="s">
        <v>1088</v>
      </c>
      <c r="B202" s="21" t="s">
        <v>3889</v>
      </c>
      <c r="C202" s="16" t="s">
        <v>5815</v>
      </c>
      <c r="D202" s="24" t="s">
        <v>5028</v>
      </c>
      <c r="E202" s="19" t="s">
        <v>475</v>
      </c>
      <c r="F202" s="19" t="s">
        <v>4782</v>
      </c>
      <c r="G202" s="22" t="s">
        <v>4391</v>
      </c>
      <c r="H202" s="34" t="s">
        <v>5049</v>
      </c>
      <c r="I202" s="24" t="s">
        <v>41</v>
      </c>
      <c r="J202" s="20" t="s">
        <v>9044</v>
      </c>
    </row>
    <row r="203" spans="1:10" ht="62.4">
      <c r="A203" s="16" t="s">
        <v>1094</v>
      </c>
      <c r="B203" s="21" t="s">
        <v>1739</v>
      </c>
      <c r="C203" s="16" t="s">
        <v>5815</v>
      </c>
      <c r="D203" s="33" t="s">
        <v>4161</v>
      </c>
      <c r="E203" s="19" t="s">
        <v>277</v>
      </c>
      <c r="F203" s="19" t="s">
        <v>4918</v>
      </c>
      <c r="G203" s="33" t="s">
        <v>4592</v>
      </c>
      <c r="H203" s="34" t="s">
        <v>5049</v>
      </c>
      <c r="I203" s="33" t="s">
        <v>4593</v>
      </c>
      <c r="J203" s="20" t="s">
        <v>9044</v>
      </c>
    </row>
    <row r="204" spans="1:10" ht="46.8">
      <c r="A204" s="16" t="s">
        <v>1100</v>
      </c>
      <c r="B204" s="17" t="s">
        <v>109</v>
      </c>
      <c r="C204" s="16" t="s">
        <v>5676</v>
      </c>
      <c r="D204" s="16" t="s">
        <v>110</v>
      </c>
      <c r="E204" s="16" t="s">
        <v>16</v>
      </c>
      <c r="F204" s="18" t="s">
        <v>113</v>
      </c>
      <c r="G204" s="16" t="s">
        <v>111</v>
      </c>
      <c r="H204" s="34" t="s">
        <v>5049</v>
      </c>
      <c r="I204" s="16" t="s">
        <v>112</v>
      </c>
      <c r="J204" s="20" t="s">
        <v>9044</v>
      </c>
    </row>
    <row r="205" spans="1:10" ht="46.8">
      <c r="A205" s="16" t="s">
        <v>1105</v>
      </c>
      <c r="B205" s="17" t="s">
        <v>1106</v>
      </c>
      <c r="C205" s="16" t="s">
        <v>5676</v>
      </c>
      <c r="D205" s="16" t="s">
        <v>1107</v>
      </c>
      <c r="E205" s="16" t="s">
        <v>16</v>
      </c>
      <c r="F205" s="18" t="s">
        <v>1109</v>
      </c>
      <c r="G205" s="16" t="s">
        <v>1108</v>
      </c>
      <c r="H205" s="34" t="s">
        <v>5049</v>
      </c>
      <c r="I205" s="16" t="s">
        <v>193</v>
      </c>
      <c r="J205" s="20" t="s">
        <v>9044</v>
      </c>
    </row>
    <row r="206" spans="1:10" ht="46.8">
      <c r="A206" s="16" t="s">
        <v>1110</v>
      </c>
      <c r="B206" s="17" t="s">
        <v>1246</v>
      </c>
      <c r="C206" s="16" t="s">
        <v>5676</v>
      </c>
      <c r="D206" s="16" t="s">
        <v>1247</v>
      </c>
      <c r="E206" s="16" t="s">
        <v>475</v>
      </c>
      <c r="F206" s="18" t="s">
        <v>1249</v>
      </c>
      <c r="G206" s="16" t="s">
        <v>1248</v>
      </c>
      <c r="H206" s="34" t="s">
        <v>5049</v>
      </c>
      <c r="I206" s="16" t="s">
        <v>819</v>
      </c>
      <c r="J206" s="20" t="s">
        <v>9044</v>
      </c>
    </row>
    <row r="207" spans="1:10" ht="46.8">
      <c r="A207" s="16" t="s">
        <v>1114</v>
      </c>
      <c r="B207" s="17" t="s">
        <v>2398</v>
      </c>
      <c r="C207" s="16" t="s">
        <v>5676</v>
      </c>
      <c r="D207" s="16" t="s">
        <v>2399</v>
      </c>
      <c r="E207" s="16" t="s">
        <v>191</v>
      </c>
      <c r="F207" s="18" t="s">
        <v>2402</v>
      </c>
      <c r="G207" s="16" t="s">
        <v>2400</v>
      </c>
      <c r="H207" s="18" t="s">
        <v>6193</v>
      </c>
      <c r="I207" s="16" t="s">
        <v>2401</v>
      </c>
      <c r="J207" s="20" t="s">
        <v>9044</v>
      </c>
    </row>
    <row r="208" spans="1:10" ht="46.8">
      <c r="A208" s="16" t="s">
        <v>1120</v>
      </c>
      <c r="B208" s="17" t="s">
        <v>1106</v>
      </c>
      <c r="C208" s="16" t="s">
        <v>5676</v>
      </c>
      <c r="D208" s="16" t="s">
        <v>2537</v>
      </c>
      <c r="E208" s="16" t="s">
        <v>277</v>
      </c>
      <c r="F208" s="18" t="s">
        <v>2540</v>
      </c>
      <c r="G208" s="16" t="s">
        <v>2538</v>
      </c>
      <c r="H208" s="34" t="s">
        <v>5049</v>
      </c>
      <c r="I208" s="16" t="s">
        <v>2539</v>
      </c>
      <c r="J208" s="20" t="s">
        <v>9044</v>
      </c>
    </row>
    <row r="209" spans="1:10" ht="46.8">
      <c r="A209" s="16" t="s">
        <v>1124</v>
      </c>
      <c r="B209" s="30" t="s">
        <v>3137</v>
      </c>
      <c r="C209" s="16" t="s">
        <v>5676</v>
      </c>
      <c r="D209" s="31" t="s">
        <v>464</v>
      </c>
      <c r="E209" s="32" t="s">
        <v>748</v>
      </c>
      <c r="F209" s="19" t="s">
        <v>3144</v>
      </c>
      <c r="G209" s="31" t="s">
        <v>3142</v>
      </c>
      <c r="H209" s="34" t="s">
        <v>5049</v>
      </c>
      <c r="I209" s="31" t="s">
        <v>3143</v>
      </c>
      <c r="J209" s="20" t="s">
        <v>9044</v>
      </c>
    </row>
    <row r="210" spans="1:10" ht="46.8">
      <c r="A210" s="16" t="s">
        <v>1130</v>
      </c>
      <c r="B210" s="30" t="s">
        <v>3502</v>
      </c>
      <c r="C210" s="16" t="s">
        <v>5676</v>
      </c>
      <c r="D210" s="31" t="s">
        <v>3503</v>
      </c>
      <c r="E210" s="32" t="s">
        <v>748</v>
      </c>
      <c r="F210" s="19" t="s">
        <v>3506</v>
      </c>
      <c r="G210" s="31" t="s">
        <v>3504</v>
      </c>
      <c r="H210" s="34" t="s">
        <v>5049</v>
      </c>
      <c r="I210" s="31" t="s">
        <v>3505</v>
      </c>
      <c r="J210" s="20" t="s">
        <v>9044</v>
      </c>
    </row>
    <row r="211" spans="1:10" ht="46.8">
      <c r="A211" s="16" t="s">
        <v>1135</v>
      </c>
      <c r="B211" s="21" t="s">
        <v>1106</v>
      </c>
      <c r="C211" s="16" t="s">
        <v>5676</v>
      </c>
      <c r="D211" s="22" t="s">
        <v>3890</v>
      </c>
      <c r="E211" s="19" t="s">
        <v>10</v>
      </c>
      <c r="F211" s="19" t="s">
        <v>4783</v>
      </c>
      <c r="G211" s="22" t="s">
        <v>4392</v>
      </c>
      <c r="H211" s="34" t="s">
        <v>5049</v>
      </c>
      <c r="I211" s="22" t="s">
        <v>620</v>
      </c>
      <c r="J211" s="20" t="s">
        <v>9044</v>
      </c>
    </row>
    <row r="212" spans="1:10" ht="46.8">
      <c r="A212" s="16" t="s">
        <v>1141</v>
      </c>
      <c r="B212" s="21" t="s">
        <v>4229</v>
      </c>
      <c r="C212" s="16" t="s">
        <v>5676</v>
      </c>
      <c r="D212" s="22" t="s">
        <v>4230</v>
      </c>
      <c r="E212" s="19" t="s">
        <v>210</v>
      </c>
      <c r="F212" s="19" t="s">
        <v>4953</v>
      </c>
      <c r="G212" s="22" t="s">
        <v>4644</v>
      </c>
      <c r="H212" s="34" t="s">
        <v>5049</v>
      </c>
      <c r="I212" s="22" t="s">
        <v>12</v>
      </c>
      <c r="J212" s="20" t="s">
        <v>9044</v>
      </c>
    </row>
    <row r="213" spans="1:10" ht="46.8">
      <c r="A213" s="16" t="s">
        <v>1147</v>
      </c>
      <c r="B213" s="35" t="s">
        <v>4229</v>
      </c>
      <c r="C213" s="16" t="s">
        <v>5676</v>
      </c>
      <c r="D213" s="36" t="s">
        <v>3117</v>
      </c>
      <c r="E213" s="37" t="s">
        <v>10</v>
      </c>
      <c r="F213" s="37" t="s">
        <v>4968</v>
      </c>
      <c r="G213" s="36" t="s">
        <v>4670</v>
      </c>
      <c r="H213" s="34" t="s">
        <v>5049</v>
      </c>
      <c r="I213" s="36" t="s">
        <v>1623</v>
      </c>
      <c r="J213" s="20" t="s">
        <v>9044</v>
      </c>
    </row>
    <row r="214" spans="1:10" ht="46.8">
      <c r="A214" s="16" t="s">
        <v>1152</v>
      </c>
      <c r="B214" s="17" t="s">
        <v>1679</v>
      </c>
      <c r="C214" s="16" t="s">
        <v>5815</v>
      </c>
      <c r="D214" s="16" t="s">
        <v>1680</v>
      </c>
      <c r="E214" s="16" t="s">
        <v>16</v>
      </c>
      <c r="F214" s="18" t="s">
        <v>1682</v>
      </c>
      <c r="G214" s="16" t="s">
        <v>1681</v>
      </c>
      <c r="H214" s="34" t="s">
        <v>5049</v>
      </c>
      <c r="I214" s="16" t="s">
        <v>689</v>
      </c>
      <c r="J214" s="20" t="s">
        <v>9044</v>
      </c>
    </row>
    <row r="215" spans="1:10" ht="46.8">
      <c r="A215" s="16" t="s">
        <v>1158</v>
      </c>
      <c r="B215" s="21" t="s">
        <v>4106</v>
      </c>
      <c r="C215" s="16" t="s">
        <v>5676</v>
      </c>
      <c r="D215" s="22" t="s">
        <v>4107</v>
      </c>
      <c r="E215" s="19" t="s">
        <v>475</v>
      </c>
      <c r="F215" s="19" t="s">
        <v>4889</v>
      </c>
      <c r="G215" s="22" t="s">
        <v>4554</v>
      </c>
      <c r="H215" s="34" t="s">
        <v>5049</v>
      </c>
      <c r="I215" s="22" t="s">
        <v>422</v>
      </c>
      <c r="J215" s="20" t="s">
        <v>9044</v>
      </c>
    </row>
    <row r="216" spans="1:10" ht="46.8">
      <c r="A216" s="16" t="s">
        <v>1163</v>
      </c>
      <c r="B216" s="21" t="s">
        <v>3896</v>
      </c>
      <c r="C216" s="16" t="s">
        <v>5676</v>
      </c>
      <c r="D216" s="24" t="s">
        <v>3897</v>
      </c>
      <c r="E216" s="19" t="s">
        <v>191</v>
      </c>
      <c r="F216" s="19" t="s">
        <v>4768</v>
      </c>
      <c r="G216" s="22" t="s">
        <v>4398</v>
      </c>
      <c r="H216" s="34" t="s">
        <v>5049</v>
      </c>
      <c r="I216" s="24" t="s">
        <v>879</v>
      </c>
      <c r="J216" s="20" t="s">
        <v>9044</v>
      </c>
    </row>
    <row r="217" spans="1:10" ht="46.8">
      <c r="A217" s="16" t="s">
        <v>1169</v>
      </c>
      <c r="B217" s="17" t="s">
        <v>2388</v>
      </c>
      <c r="C217" s="16" t="s">
        <v>5815</v>
      </c>
      <c r="D217" s="16" t="s">
        <v>2389</v>
      </c>
      <c r="E217" s="16" t="s">
        <v>16</v>
      </c>
      <c r="F217" s="18" t="s">
        <v>2391</v>
      </c>
      <c r="G217" s="16" t="s">
        <v>2390</v>
      </c>
      <c r="H217" s="34" t="s">
        <v>5049</v>
      </c>
      <c r="I217" s="16" t="s">
        <v>12</v>
      </c>
      <c r="J217" s="20" t="s">
        <v>9044</v>
      </c>
    </row>
    <row r="218" spans="1:10" ht="46.8">
      <c r="A218" s="16" t="s">
        <v>1175</v>
      </c>
      <c r="B218" s="17" t="s">
        <v>2455</v>
      </c>
      <c r="C218" s="16" t="s">
        <v>5815</v>
      </c>
      <c r="D218" s="16" t="s">
        <v>2456</v>
      </c>
      <c r="E218" s="16" t="s">
        <v>16</v>
      </c>
      <c r="F218" s="18" t="s">
        <v>2459</v>
      </c>
      <c r="G218" s="16" t="s">
        <v>2457</v>
      </c>
      <c r="H218" s="34" t="s">
        <v>5049</v>
      </c>
      <c r="I218" s="16" t="s">
        <v>2458</v>
      </c>
      <c r="J218" s="20" t="s">
        <v>9044</v>
      </c>
    </row>
    <row r="219" spans="1:10" ht="46.8">
      <c r="A219" s="16" t="s">
        <v>1180</v>
      </c>
      <c r="B219" s="17" t="s">
        <v>2461</v>
      </c>
      <c r="C219" s="16" t="s">
        <v>5815</v>
      </c>
      <c r="D219" s="16" t="s">
        <v>2462</v>
      </c>
      <c r="E219" s="16" t="s">
        <v>631</v>
      </c>
      <c r="F219" s="18" t="s">
        <v>2464</v>
      </c>
      <c r="G219" s="16" t="s">
        <v>2463</v>
      </c>
      <c r="H219" s="34" t="s">
        <v>5049</v>
      </c>
      <c r="I219" s="16" t="s">
        <v>404</v>
      </c>
      <c r="J219" s="20" t="s">
        <v>9044</v>
      </c>
    </row>
    <row r="220" spans="1:10" ht="46.8">
      <c r="A220" s="16" t="s">
        <v>1186</v>
      </c>
      <c r="B220" s="30" t="s">
        <v>2907</v>
      </c>
      <c r="C220" s="16" t="s">
        <v>5815</v>
      </c>
      <c r="D220" s="31" t="s">
        <v>2982</v>
      </c>
      <c r="E220" s="32" t="s">
        <v>748</v>
      </c>
      <c r="F220" s="19" t="s">
        <v>3072</v>
      </c>
      <c r="G220" s="31" t="s">
        <v>2983</v>
      </c>
      <c r="H220" s="34" t="s">
        <v>5049</v>
      </c>
      <c r="I220" s="31" t="s">
        <v>2984</v>
      </c>
      <c r="J220" s="20" t="s">
        <v>9044</v>
      </c>
    </row>
    <row r="221" spans="1:10" ht="46.8">
      <c r="A221" s="16" t="s">
        <v>1191</v>
      </c>
      <c r="B221" s="17" t="s">
        <v>2785</v>
      </c>
      <c r="C221" s="16" t="s">
        <v>5676</v>
      </c>
      <c r="D221" s="16" t="s">
        <v>2786</v>
      </c>
      <c r="E221" s="16" t="s">
        <v>10</v>
      </c>
      <c r="F221" s="18" t="s">
        <v>2788</v>
      </c>
      <c r="G221" s="16" t="s">
        <v>2787</v>
      </c>
      <c r="H221" s="18" t="s">
        <v>6193</v>
      </c>
      <c r="I221" s="16" t="s">
        <v>598</v>
      </c>
      <c r="J221" s="20" t="s">
        <v>9044</v>
      </c>
    </row>
    <row r="222" spans="1:10" ht="46.8">
      <c r="A222" s="16" t="s">
        <v>1195</v>
      </c>
      <c r="B222" s="35" t="s">
        <v>4288</v>
      </c>
      <c r="C222" s="16" t="s">
        <v>5676</v>
      </c>
      <c r="D222" s="36" t="s">
        <v>4289</v>
      </c>
      <c r="E222" s="37" t="s">
        <v>475</v>
      </c>
      <c r="F222" s="37" t="s">
        <v>2255</v>
      </c>
      <c r="G222" s="36" t="s">
        <v>4690</v>
      </c>
      <c r="H222" s="37" t="s">
        <v>6193</v>
      </c>
      <c r="I222" s="36" t="s">
        <v>4691</v>
      </c>
      <c r="J222" s="20" t="s">
        <v>9044</v>
      </c>
    </row>
    <row r="223" spans="1:10" ht="46.8">
      <c r="A223" s="16" t="s">
        <v>1199</v>
      </c>
      <c r="B223" s="17" t="s">
        <v>2675</v>
      </c>
      <c r="C223" s="16" t="s">
        <v>5815</v>
      </c>
      <c r="D223" s="16" t="s">
        <v>2676</v>
      </c>
      <c r="E223" s="16" t="s">
        <v>475</v>
      </c>
      <c r="F223" s="18" t="s">
        <v>2673</v>
      </c>
      <c r="G223" s="16" t="s">
        <v>2677</v>
      </c>
      <c r="H223" s="18" t="s">
        <v>6193</v>
      </c>
      <c r="I223" s="16" t="s">
        <v>2678</v>
      </c>
      <c r="J223" s="20" t="s">
        <v>9044</v>
      </c>
    </row>
    <row r="224" spans="1:10" ht="62.4">
      <c r="A224" s="16" t="s">
        <v>1204</v>
      </c>
      <c r="B224" s="17" t="s">
        <v>574</v>
      </c>
      <c r="C224" s="16" t="s">
        <v>5676</v>
      </c>
      <c r="D224" s="16" t="s">
        <v>575</v>
      </c>
      <c r="E224" s="16" t="s">
        <v>16</v>
      </c>
      <c r="F224" s="18" t="s">
        <v>577</v>
      </c>
      <c r="G224" s="16" t="s">
        <v>576</v>
      </c>
      <c r="H224" s="34" t="s">
        <v>5049</v>
      </c>
      <c r="I224" s="29" t="s">
        <v>3102</v>
      </c>
      <c r="J224" s="20" t="s">
        <v>9044</v>
      </c>
    </row>
    <row r="225" spans="1:10" ht="46.8">
      <c r="A225" s="16" t="s">
        <v>1208</v>
      </c>
      <c r="B225" s="17" t="s">
        <v>665</v>
      </c>
      <c r="C225" s="16" t="s">
        <v>5676</v>
      </c>
      <c r="D225" s="16" t="s">
        <v>666</v>
      </c>
      <c r="E225" s="16" t="s">
        <v>191</v>
      </c>
      <c r="F225" s="18" t="s">
        <v>668</v>
      </c>
      <c r="G225" s="16" t="s">
        <v>667</v>
      </c>
      <c r="H225" s="34" t="s">
        <v>5049</v>
      </c>
      <c r="I225" s="16" t="s">
        <v>12</v>
      </c>
      <c r="J225" s="20" t="s">
        <v>9044</v>
      </c>
    </row>
    <row r="226" spans="1:10" ht="46.8">
      <c r="A226" s="16" t="s">
        <v>1213</v>
      </c>
      <c r="B226" s="17" t="s">
        <v>1744</v>
      </c>
      <c r="C226" s="16" t="s">
        <v>5815</v>
      </c>
      <c r="D226" s="16" t="s">
        <v>1745</v>
      </c>
      <c r="E226" s="16" t="s">
        <v>631</v>
      </c>
      <c r="F226" s="18" t="s">
        <v>1747</v>
      </c>
      <c r="G226" s="16" t="s">
        <v>1746</v>
      </c>
      <c r="H226" s="34" t="s">
        <v>5049</v>
      </c>
      <c r="I226" s="16" t="s">
        <v>41</v>
      </c>
      <c r="J226" s="20" t="s">
        <v>9044</v>
      </c>
    </row>
    <row r="227" spans="1:10" ht="46.8">
      <c r="A227" s="16" t="s">
        <v>1218</v>
      </c>
      <c r="B227" s="17" t="s">
        <v>1865</v>
      </c>
      <c r="C227" s="16" t="s">
        <v>5815</v>
      </c>
      <c r="D227" s="16" t="s">
        <v>1866</v>
      </c>
      <c r="E227" s="16" t="s">
        <v>277</v>
      </c>
      <c r="F227" s="18" t="s">
        <v>1869</v>
      </c>
      <c r="G227" s="16" t="s">
        <v>1867</v>
      </c>
      <c r="H227" s="34" t="s">
        <v>5049</v>
      </c>
      <c r="I227" s="16" t="s">
        <v>1868</v>
      </c>
      <c r="J227" s="20" t="s">
        <v>9044</v>
      </c>
    </row>
    <row r="228" spans="1:10" ht="46.8">
      <c r="A228" s="16" t="s">
        <v>1223</v>
      </c>
      <c r="B228" s="17" t="s">
        <v>2563</v>
      </c>
      <c r="C228" s="16" t="s">
        <v>5676</v>
      </c>
      <c r="D228" s="16" t="s">
        <v>2564</v>
      </c>
      <c r="E228" s="16" t="s">
        <v>16</v>
      </c>
      <c r="F228" s="18" t="s">
        <v>2566</v>
      </c>
      <c r="G228" s="16" t="s">
        <v>2565</v>
      </c>
      <c r="H228" s="34" t="s">
        <v>5049</v>
      </c>
      <c r="I228" s="16" t="s">
        <v>375</v>
      </c>
      <c r="J228" s="20" t="s">
        <v>9044</v>
      </c>
    </row>
    <row r="229" spans="1:10" ht="46.8">
      <c r="A229" s="16" t="s">
        <v>1229</v>
      </c>
      <c r="B229" s="30" t="s">
        <v>2916</v>
      </c>
      <c r="C229" s="16" t="s">
        <v>5676</v>
      </c>
      <c r="D229" s="31" t="s">
        <v>3003</v>
      </c>
      <c r="E229" s="32" t="s">
        <v>748</v>
      </c>
      <c r="F229" s="19" t="s">
        <v>3081</v>
      </c>
      <c r="G229" s="31" t="s">
        <v>3004</v>
      </c>
      <c r="H229" s="19" t="s">
        <v>6193</v>
      </c>
      <c r="I229" s="31" t="s">
        <v>3005</v>
      </c>
      <c r="J229" s="20" t="s">
        <v>9044</v>
      </c>
    </row>
    <row r="230" spans="1:10" ht="46.8">
      <c r="A230" s="16" t="s">
        <v>1234</v>
      </c>
      <c r="B230" s="17" t="s">
        <v>574</v>
      </c>
      <c r="C230" s="16" t="s">
        <v>5676</v>
      </c>
      <c r="D230" s="16" t="s">
        <v>2158</v>
      </c>
      <c r="E230" s="16" t="s">
        <v>16</v>
      </c>
      <c r="F230" s="18" t="s">
        <v>2649</v>
      </c>
      <c r="G230" s="16" t="s">
        <v>2648</v>
      </c>
      <c r="H230" s="18" t="s">
        <v>6193</v>
      </c>
      <c r="I230" s="16" t="s">
        <v>2645</v>
      </c>
      <c r="J230" s="20" t="s">
        <v>9044</v>
      </c>
    </row>
    <row r="231" spans="1:10" ht="46.8">
      <c r="A231" s="16" t="s">
        <v>1239</v>
      </c>
      <c r="B231" s="17" t="s">
        <v>574</v>
      </c>
      <c r="C231" s="16" t="s">
        <v>5676</v>
      </c>
      <c r="D231" s="16" t="s">
        <v>3305</v>
      </c>
      <c r="E231" s="16" t="s">
        <v>16</v>
      </c>
      <c r="F231" s="18" t="s">
        <v>3308</v>
      </c>
      <c r="G231" s="16" t="s">
        <v>3306</v>
      </c>
      <c r="H231" s="18" t="s">
        <v>6193</v>
      </c>
      <c r="I231" s="16" t="s">
        <v>3307</v>
      </c>
      <c r="J231" s="20" t="s">
        <v>9044</v>
      </c>
    </row>
    <row r="232" spans="1:10" ht="46.8">
      <c r="A232" s="16" t="s">
        <v>1245</v>
      </c>
      <c r="B232" s="21" t="s">
        <v>3898</v>
      </c>
      <c r="C232" s="16" t="s">
        <v>5676</v>
      </c>
      <c r="D232" s="24" t="s">
        <v>5651</v>
      </c>
      <c r="E232" s="19" t="s">
        <v>475</v>
      </c>
      <c r="F232" s="19" t="s">
        <v>4787</v>
      </c>
      <c r="G232" s="22" t="s">
        <v>4399</v>
      </c>
      <c r="H232" s="19" t="s">
        <v>5049</v>
      </c>
      <c r="I232" s="24" t="s">
        <v>5025</v>
      </c>
      <c r="J232" s="20" t="s">
        <v>9044</v>
      </c>
    </row>
    <row r="233" spans="1:10" ht="46.8">
      <c r="A233" s="16" t="s">
        <v>1250</v>
      </c>
      <c r="B233" s="42" t="s">
        <v>4066</v>
      </c>
      <c r="C233" s="16" t="s">
        <v>5676</v>
      </c>
      <c r="D233" s="33" t="s">
        <v>4067</v>
      </c>
      <c r="E233" s="34" t="s">
        <v>10</v>
      </c>
      <c r="F233" s="34" t="s">
        <v>4867</v>
      </c>
      <c r="G233" s="33" t="s">
        <v>4523</v>
      </c>
      <c r="H233" s="19" t="s">
        <v>5049</v>
      </c>
      <c r="I233" s="33" t="s">
        <v>263</v>
      </c>
      <c r="J233" s="20" t="s">
        <v>9044</v>
      </c>
    </row>
    <row r="234" spans="1:10" ht="62.4">
      <c r="A234" s="16" t="s">
        <v>1254</v>
      </c>
      <c r="B234" s="21" t="s">
        <v>4112</v>
      </c>
      <c r="C234" s="16" t="s">
        <v>5676</v>
      </c>
      <c r="D234" s="22" t="s">
        <v>4113</v>
      </c>
      <c r="E234" s="19" t="s">
        <v>475</v>
      </c>
      <c r="F234" s="19" t="s">
        <v>4893</v>
      </c>
      <c r="G234" s="22" t="s">
        <v>4558</v>
      </c>
      <c r="H234" s="19" t="s">
        <v>5049</v>
      </c>
      <c r="I234" s="22" t="s">
        <v>4453</v>
      </c>
      <c r="J234" s="20" t="s">
        <v>9044</v>
      </c>
    </row>
    <row r="235" spans="1:10" ht="46.8">
      <c r="A235" s="16" t="s">
        <v>1260</v>
      </c>
      <c r="B235" s="21" t="s">
        <v>4162</v>
      </c>
      <c r="C235" s="16" t="s">
        <v>5676</v>
      </c>
      <c r="D235" s="33" t="s">
        <v>4163</v>
      </c>
      <c r="E235" s="19" t="s">
        <v>277</v>
      </c>
      <c r="F235" s="19" t="s">
        <v>4919</v>
      </c>
      <c r="G235" s="33" t="s">
        <v>4594</v>
      </c>
      <c r="H235" s="19" t="s">
        <v>5049</v>
      </c>
      <c r="I235" s="33" t="s">
        <v>4595</v>
      </c>
      <c r="J235" s="20" t="s">
        <v>9044</v>
      </c>
    </row>
    <row r="236" spans="1:10" ht="46.8">
      <c r="A236" s="16" t="s">
        <v>1265</v>
      </c>
      <c r="B236" s="21" t="s">
        <v>574</v>
      </c>
      <c r="C236" s="16" t="s">
        <v>5676</v>
      </c>
      <c r="D236" s="22" t="s">
        <v>4211</v>
      </c>
      <c r="E236" s="19" t="s">
        <v>191</v>
      </c>
      <c r="F236" s="19" t="s">
        <v>4943</v>
      </c>
      <c r="G236" s="22" t="s">
        <v>4629</v>
      </c>
      <c r="H236" s="19" t="s">
        <v>5049</v>
      </c>
      <c r="I236" s="22" t="s">
        <v>4440</v>
      </c>
      <c r="J236" s="20" t="s">
        <v>9044</v>
      </c>
    </row>
    <row r="237" spans="1:10" ht="46.8">
      <c r="A237" s="16" t="s">
        <v>1270</v>
      </c>
      <c r="B237" s="21" t="s">
        <v>4246</v>
      </c>
      <c r="C237" s="16" t="s">
        <v>5815</v>
      </c>
      <c r="D237" s="22" t="s">
        <v>4247</v>
      </c>
      <c r="E237" s="19" t="s">
        <v>277</v>
      </c>
      <c r="F237" s="19" t="s">
        <v>4960</v>
      </c>
      <c r="G237" s="22" t="s">
        <v>4655</v>
      </c>
      <c r="H237" s="19" t="s">
        <v>5049</v>
      </c>
      <c r="I237" s="22" t="s">
        <v>4574</v>
      </c>
      <c r="J237" s="20" t="s">
        <v>9044</v>
      </c>
    </row>
    <row r="238" spans="1:10" ht="46.8">
      <c r="A238" s="16" t="s">
        <v>1275</v>
      </c>
      <c r="B238" s="21" t="s">
        <v>4259</v>
      </c>
      <c r="C238" s="16" t="s">
        <v>5676</v>
      </c>
      <c r="D238" s="22" t="s">
        <v>4260</v>
      </c>
      <c r="E238" s="19" t="s">
        <v>191</v>
      </c>
      <c r="F238" s="19" t="s">
        <v>4966</v>
      </c>
      <c r="G238" s="22" t="s">
        <v>4667</v>
      </c>
      <c r="H238" s="19" t="s">
        <v>5049</v>
      </c>
      <c r="I238" s="22" t="s">
        <v>4260</v>
      </c>
      <c r="J238" s="20" t="s">
        <v>9044</v>
      </c>
    </row>
    <row r="239" spans="1:10" ht="46.8">
      <c r="A239" s="16" t="s">
        <v>1281</v>
      </c>
      <c r="B239" s="21" t="s">
        <v>4349</v>
      </c>
      <c r="C239" s="16" t="s">
        <v>5676</v>
      </c>
      <c r="D239" s="22" t="s">
        <v>4350</v>
      </c>
      <c r="E239" s="19" t="s">
        <v>16</v>
      </c>
      <c r="F239" s="19" t="s">
        <v>5010</v>
      </c>
      <c r="G239" s="22" t="s">
        <v>4735</v>
      </c>
      <c r="H239" s="19" t="s">
        <v>5049</v>
      </c>
      <c r="I239" s="22" t="s">
        <v>1693</v>
      </c>
      <c r="J239" s="20" t="s">
        <v>9044</v>
      </c>
    </row>
    <row r="240" spans="1:10" ht="62.4">
      <c r="A240" s="16" t="s">
        <v>1287</v>
      </c>
      <c r="B240" s="38" t="s">
        <v>5166</v>
      </c>
      <c r="C240" s="16" t="s">
        <v>5676</v>
      </c>
      <c r="D240" s="39" t="s">
        <v>5167</v>
      </c>
      <c r="E240" s="39" t="s">
        <v>631</v>
      </c>
      <c r="F240" s="18" t="s">
        <v>5451</v>
      </c>
      <c r="G240" s="39" t="s">
        <v>5168</v>
      </c>
      <c r="H240" s="34" t="s">
        <v>6193</v>
      </c>
      <c r="I240" s="39" t="s">
        <v>5169</v>
      </c>
      <c r="J240" s="20" t="s">
        <v>9044</v>
      </c>
    </row>
    <row r="241" spans="1:10" ht="46.8">
      <c r="A241" s="16" t="s">
        <v>1292</v>
      </c>
      <c r="B241" s="38" t="s">
        <v>5257</v>
      </c>
      <c r="C241" s="16" t="s">
        <v>5815</v>
      </c>
      <c r="D241" s="39" t="s">
        <v>5258</v>
      </c>
      <c r="E241" s="39" t="s">
        <v>475</v>
      </c>
      <c r="F241" s="18" t="s">
        <v>5480</v>
      </c>
      <c r="G241" s="39" t="s">
        <v>5259</v>
      </c>
      <c r="H241" s="34" t="s">
        <v>5049</v>
      </c>
      <c r="I241" s="39" t="s">
        <v>5260</v>
      </c>
      <c r="J241" s="20" t="s">
        <v>9044</v>
      </c>
    </row>
    <row r="242" spans="1:10" ht="46.8">
      <c r="A242" s="16" t="s">
        <v>1297</v>
      </c>
      <c r="B242" s="38" t="s">
        <v>5328</v>
      </c>
      <c r="C242" s="16" t="s">
        <v>5815</v>
      </c>
      <c r="D242" s="39" t="s">
        <v>5329</v>
      </c>
      <c r="E242" s="39" t="s">
        <v>16</v>
      </c>
      <c r="F242" s="18" t="s">
        <v>5502</v>
      </c>
      <c r="G242" s="39" t="s">
        <v>5330</v>
      </c>
      <c r="H242" s="34" t="s">
        <v>5049</v>
      </c>
      <c r="I242" s="39" t="s">
        <v>5267</v>
      </c>
      <c r="J242" s="20" t="s">
        <v>9044</v>
      </c>
    </row>
    <row r="243" spans="1:10" ht="46.8">
      <c r="A243" s="16" t="s">
        <v>1302</v>
      </c>
      <c r="B243" s="38" t="s">
        <v>5341</v>
      </c>
      <c r="C243" s="16" t="s">
        <v>5676</v>
      </c>
      <c r="D243" s="39" t="s">
        <v>5342</v>
      </c>
      <c r="E243" s="39" t="s">
        <v>16</v>
      </c>
      <c r="F243" s="18" t="s">
        <v>5506</v>
      </c>
      <c r="G243" s="39" t="s">
        <v>5343</v>
      </c>
      <c r="H243" s="34" t="s">
        <v>5049</v>
      </c>
      <c r="I243" s="39" t="s">
        <v>193</v>
      </c>
      <c r="J243" s="20" t="s">
        <v>9044</v>
      </c>
    </row>
    <row r="244" spans="1:10" ht="46.8">
      <c r="A244" s="16" t="s">
        <v>1308</v>
      </c>
      <c r="B244" s="17" t="s">
        <v>202</v>
      </c>
      <c r="C244" s="16" t="s">
        <v>5676</v>
      </c>
      <c r="D244" s="16" t="s">
        <v>203</v>
      </c>
      <c r="E244" s="16" t="s">
        <v>191</v>
      </c>
      <c r="F244" s="18" t="s">
        <v>206</v>
      </c>
      <c r="G244" s="16" t="s">
        <v>204</v>
      </c>
      <c r="H244" s="18" t="s">
        <v>6193</v>
      </c>
      <c r="I244" s="16" t="s">
        <v>205</v>
      </c>
      <c r="J244" s="20" t="s">
        <v>9044</v>
      </c>
    </row>
    <row r="245" spans="1:10" ht="46.8">
      <c r="A245" s="16" t="s">
        <v>1313</v>
      </c>
      <c r="B245" s="17" t="s">
        <v>407</v>
      </c>
      <c r="C245" s="16" t="s">
        <v>5676</v>
      </c>
      <c r="D245" s="16" t="s">
        <v>408</v>
      </c>
      <c r="E245" s="16" t="s">
        <v>16</v>
      </c>
      <c r="F245" s="18" t="s">
        <v>411</v>
      </c>
      <c r="G245" s="16" t="s">
        <v>409</v>
      </c>
      <c r="H245" s="18" t="s">
        <v>6193</v>
      </c>
      <c r="I245" s="16" t="s">
        <v>410</v>
      </c>
      <c r="J245" s="20" t="s">
        <v>9044</v>
      </c>
    </row>
    <row r="246" spans="1:10" ht="46.8">
      <c r="A246" s="16" t="s">
        <v>1320</v>
      </c>
      <c r="B246" s="17" t="s">
        <v>854</v>
      </c>
      <c r="C246" s="16" t="s">
        <v>5676</v>
      </c>
      <c r="D246" s="16" t="s">
        <v>855</v>
      </c>
      <c r="E246" s="16" t="s">
        <v>210</v>
      </c>
      <c r="F246" s="18" t="s">
        <v>857</v>
      </c>
      <c r="G246" s="16" t="s">
        <v>856</v>
      </c>
      <c r="H246" s="34" t="s">
        <v>5049</v>
      </c>
      <c r="I246" s="16" t="s">
        <v>41</v>
      </c>
      <c r="J246" s="20" t="s">
        <v>9044</v>
      </c>
    </row>
    <row r="247" spans="1:10" ht="46.8">
      <c r="A247" s="16" t="s">
        <v>1325</v>
      </c>
      <c r="B247" s="17" t="s">
        <v>1533</v>
      </c>
      <c r="C247" s="16" t="s">
        <v>5815</v>
      </c>
      <c r="D247" s="16" t="s">
        <v>1534</v>
      </c>
      <c r="E247" s="16" t="s">
        <v>748</v>
      </c>
      <c r="F247" s="18" t="s">
        <v>1537</v>
      </c>
      <c r="G247" s="16" t="s">
        <v>1535</v>
      </c>
      <c r="H247" s="34" t="s">
        <v>5049</v>
      </c>
      <c r="I247" s="16" t="s">
        <v>1536</v>
      </c>
      <c r="J247" s="20" t="s">
        <v>9044</v>
      </c>
    </row>
    <row r="248" spans="1:10" ht="46.8">
      <c r="A248" s="16" t="s">
        <v>1330</v>
      </c>
      <c r="B248" s="17" t="s">
        <v>1539</v>
      </c>
      <c r="C248" s="16" t="s">
        <v>5815</v>
      </c>
      <c r="D248" s="16" t="s">
        <v>1540</v>
      </c>
      <c r="E248" s="16" t="s">
        <v>191</v>
      </c>
      <c r="F248" s="18" t="s">
        <v>1543</v>
      </c>
      <c r="G248" s="16" t="s">
        <v>1541</v>
      </c>
      <c r="H248" s="34" t="s">
        <v>5049</v>
      </c>
      <c r="I248" s="16" t="s">
        <v>1542</v>
      </c>
      <c r="J248" s="20" t="s">
        <v>9044</v>
      </c>
    </row>
    <row r="249" spans="1:10" ht="46.8">
      <c r="A249" s="16" t="s">
        <v>1336</v>
      </c>
      <c r="B249" s="17" t="s">
        <v>1642</v>
      </c>
      <c r="C249" s="16" t="s">
        <v>5815</v>
      </c>
      <c r="D249" s="16" t="s">
        <v>1643</v>
      </c>
      <c r="E249" s="16" t="s">
        <v>475</v>
      </c>
      <c r="F249" s="18" t="s">
        <v>1646</v>
      </c>
      <c r="G249" s="16" t="s">
        <v>1644</v>
      </c>
      <c r="H249" s="34" t="s">
        <v>5049</v>
      </c>
      <c r="I249" s="16" t="s">
        <v>1645</v>
      </c>
      <c r="J249" s="20" t="s">
        <v>9044</v>
      </c>
    </row>
    <row r="250" spans="1:10" ht="46.8">
      <c r="A250" s="16" t="s">
        <v>1342</v>
      </c>
      <c r="B250" s="17" t="s">
        <v>2071</v>
      </c>
      <c r="C250" s="16" t="s">
        <v>5815</v>
      </c>
      <c r="D250" s="16" t="s">
        <v>2072</v>
      </c>
      <c r="E250" s="16" t="s">
        <v>16</v>
      </c>
      <c r="F250" s="18" t="s">
        <v>2074</v>
      </c>
      <c r="G250" s="16" t="s">
        <v>2073</v>
      </c>
      <c r="H250" s="34" t="s">
        <v>5049</v>
      </c>
      <c r="I250" s="16" t="s">
        <v>193</v>
      </c>
      <c r="J250" s="20" t="s">
        <v>9044</v>
      </c>
    </row>
    <row r="251" spans="1:10" ht="46.8">
      <c r="A251" s="16" t="s">
        <v>1347</v>
      </c>
      <c r="B251" s="17" t="s">
        <v>2404</v>
      </c>
      <c r="C251" s="16" t="s">
        <v>5815</v>
      </c>
      <c r="D251" s="16" t="s">
        <v>2405</v>
      </c>
      <c r="E251" s="16" t="s">
        <v>16</v>
      </c>
      <c r="F251" s="18" t="s">
        <v>2408</v>
      </c>
      <c r="G251" s="16" t="s">
        <v>2406</v>
      </c>
      <c r="H251" s="18" t="s">
        <v>6193</v>
      </c>
      <c r="I251" s="16" t="s">
        <v>2407</v>
      </c>
      <c r="J251" s="20" t="s">
        <v>9044</v>
      </c>
    </row>
    <row r="252" spans="1:10" ht="46.8">
      <c r="A252" s="16" t="s">
        <v>1353</v>
      </c>
      <c r="B252" s="17" t="s">
        <v>2450</v>
      </c>
      <c r="C252" s="16" t="s">
        <v>5815</v>
      </c>
      <c r="D252" s="16" t="s">
        <v>2451</v>
      </c>
      <c r="E252" s="16" t="s">
        <v>16</v>
      </c>
      <c r="F252" s="18" t="s">
        <v>2453</v>
      </c>
      <c r="G252" s="16" t="s">
        <v>2452</v>
      </c>
      <c r="H252" s="34" t="s">
        <v>5049</v>
      </c>
      <c r="I252" s="16" t="s">
        <v>82</v>
      </c>
      <c r="J252" s="20" t="s">
        <v>9044</v>
      </c>
    </row>
    <row r="253" spans="1:10" ht="46.8">
      <c r="A253" s="16" t="s">
        <v>1358</v>
      </c>
      <c r="B253" s="17" t="s">
        <v>2547</v>
      </c>
      <c r="C253" s="16" t="s">
        <v>5815</v>
      </c>
      <c r="D253" s="16" t="s">
        <v>2548</v>
      </c>
      <c r="E253" s="16" t="s">
        <v>277</v>
      </c>
      <c r="F253" s="18" t="s">
        <v>2551</v>
      </c>
      <c r="G253" s="16" t="s">
        <v>2549</v>
      </c>
      <c r="H253" s="34" t="s">
        <v>5049</v>
      </c>
      <c r="I253" s="16" t="s">
        <v>2550</v>
      </c>
      <c r="J253" s="20" t="s">
        <v>9044</v>
      </c>
    </row>
    <row r="254" spans="1:10" ht="46.8">
      <c r="A254" s="16" t="s">
        <v>1364</v>
      </c>
      <c r="B254" s="30" t="s">
        <v>2891</v>
      </c>
      <c r="C254" s="16" t="s">
        <v>5815</v>
      </c>
      <c r="D254" s="31" t="s">
        <v>2938</v>
      </c>
      <c r="E254" s="32" t="s">
        <v>631</v>
      </c>
      <c r="F254" s="19" t="s">
        <v>3057</v>
      </c>
      <c r="G254" s="31" t="s">
        <v>2939</v>
      </c>
      <c r="H254" s="34" t="s">
        <v>5049</v>
      </c>
      <c r="I254" s="31" t="s">
        <v>2940</v>
      </c>
      <c r="J254" s="20" t="s">
        <v>9044</v>
      </c>
    </row>
    <row r="255" spans="1:10" ht="46.8">
      <c r="A255" s="16" t="s">
        <v>1370</v>
      </c>
      <c r="B255" s="21" t="s">
        <v>3991</v>
      </c>
      <c r="C255" s="16" t="s">
        <v>5815</v>
      </c>
      <c r="D255" s="22" t="s">
        <v>3992</v>
      </c>
      <c r="E255" s="19" t="s">
        <v>475</v>
      </c>
      <c r="F255" s="19" t="s">
        <v>4837</v>
      </c>
      <c r="G255" s="22" t="s">
        <v>5046</v>
      </c>
      <c r="H255" s="34" t="s">
        <v>5049</v>
      </c>
      <c r="I255" s="19" t="s">
        <v>2126</v>
      </c>
      <c r="J255" s="20" t="s">
        <v>9044</v>
      </c>
    </row>
    <row r="256" spans="1:10" ht="46.8">
      <c r="A256" s="16" t="s">
        <v>1376</v>
      </c>
      <c r="B256" s="21" t="s">
        <v>4142</v>
      </c>
      <c r="C256" s="16" t="s">
        <v>5815</v>
      </c>
      <c r="D256" s="22" t="s">
        <v>4143</v>
      </c>
      <c r="E256" s="19" t="s">
        <v>475</v>
      </c>
      <c r="F256" s="19" t="s">
        <v>4908</v>
      </c>
      <c r="G256" s="22" t="s">
        <v>4580</v>
      </c>
      <c r="H256" s="34" t="s">
        <v>5049</v>
      </c>
      <c r="I256" s="22" t="s">
        <v>656</v>
      </c>
      <c r="J256" s="20" t="s">
        <v>9044</v>
      </c>
    </row>
    <row r="257" spans="1:10" ht="46.8">
      <c r="A257" s="16" t="s">
        <v>1381</v>
      </c>
      <c r="B257" s="35" t="s">
        <v>4267</v>
      </c>
      <c r="C257" s="16" t="s">
        <v>5815</v>
      </c>
      <c r="D257" s="44" t="s">
        <v>4268</v>
      </c>
      <c r="E257" s="37" t="s">
        <v>2112</v>
      </c>
      <c r="F257" s="37" t="s">
        <v>4971</v>
      </c>
      <c r="G257" s="36" t="s">
        <v>4673</v>
      </c>
      <c r="H257" s="34" t="s">
        <v>5049</v>
      </c>
      <c r="I257" s="44" t="s">
        <v>4674</v>
      </c>
      <c r="J257" s="20" t="s">
        <v>9044</v>
      </c>
    </row>
    <row r="258" spans="1:10" ht="46.8">
      <c r="A258" s="16" t="s">
        <v>1387</v>
      </c>
      <c r="B258" s="21" t="s">
        <v>3900</v>
      </c>
      <c r="C258" s="16" t="s">
        <v>5815</v>
      </c>
      <c r="D258" s="24" t="s">
        <v>5034</v>
      </c>
      <c r="E258" s="19" t="s">
        <v>475</v>
      </c>
      <c r="F258" s="19" t="s">
        <v>4789</v>
      </c>
      <c r="G258" s="22" t="s">
        <v>4402</v>
      </c>
      <c r="H258" s="34" t="s">
        <v>5049</v>
      </c>
      <c r="I258" s="24" t="s">
        <v>656</v>
      </c>
      <c r="J258" s="20" t="s">
        <v>9044</v>
      </c>
    </row>
    <row r="259" spans="1:10" ht="46.8">
      <c r="A259" s="16" t="s">
        <v>1393</v>
      </c>
      <c r="B259" s="38" t="s">
        <v>5073</v>
      </c>
      <c r="C259" s="16" t="s">
        <v>5815</v>
      </c>
      <c r="D259" s="39" t="s">
        <v>5074</v>
      </c>
      <c r="E259" s="39" t="s">
        <v>191</v>
      </c>
      <c r="F259" s="18" t="s">
        <v>9050</v>
      </c>
      <c r="G259" s="39" t="s">
        <v>5075</v>
      </c>
      <c r="H259" s="34" t="s">
        <v>5049</v>
      </c>
      <c r="I259" s="39" t="s">
        <v>1788</v>
      </c>
      <c r="J259" s="20" t="s">
        <v>9044</v>
      </c>
    </row>
    <row r="260" spans="1:10" ht="46.8">
      <c r="A260" s="16" t="s">
        <v>1399</v>
      </c>
      <c r="B260" s="17" t="s">
        <v>622</v>
      </c>
      <c r="C260" s="16" t="s">
        <v>5676</v>
      </c>
      <c r="D260" s="16" t="s">
        <v>623</v>
      </c>
      <c r="E260" s="16" t="s">
        <v>624</v>
      </c>
      <c r="F260" s="18" t="s">
        <v>627</v>
      </c>
      <c r="G260" s="16" t="s">
        <v>625</v>
      </c>
      <c r="H260" s="18" t="s">
        <v>6193</v>
      </c>
      <c r="I260" s="16" t="s">
        <v>626</v>
      </c>
      <c r="J260" s="20" t="s">
        <v>9044</v>
      </c>
    </row>
    <row r="261" spans="1:10" ht="46.8">
      <c r="A261" s="16" t="s">
        <v>1405</v>
      </c>
      <c r="B261" s="17" t="s">
        <v>966</v>
      </c>
      <c r="C261" s="16" t="s">
        <v>5676</v>
      </c>
      <c r="D261" s="16" t="s">
        <v>967</v>
      </c>
      <c r="E261" s="16" t="s">
        <v>475</v>
      </c>
      <c r="F261" s="34" t="s">
        <v>2889</v>
      </c>
      <c r="G261" s="16" t="s">
        <v>968</v>
      </c>
      <c r="H261" s="34" t="s">
        <v>5049</v>
      </c>
      <c r="I261" s="16" t="s">
        <v>969</v>
      </c>
      <c r="J261" s="20" t="s">
        <v>9044</v>
      </c>
    </row>
    <row r="262" spans="1:10" ht="46.8">
      <c r="A262" s="16" t="s">
        <v>1411</v>
      </c>
      <c r="B262" s="17" t="s">
        <v>1282</v>
      </c>
      <c r="C262" s="16" t="s">
        <v>5676</v>
      </c>
      <c r="D262" s="16" t="s">
        <v>1283</v>
      </c>
      <c r="E262" s="16" t="s">
        <v>475</v>
      </c>
      <c r="F262" s="18" t="s">
        <v>1286</v>
      </c>
      <c r="G262" s="16" t="s">
        <v>1284</v>
      </c>
      <c r="H262" s="18" t="s">
        <v>6193</v>
      </c>
      <c r="I262" s="16" t="s">
        <v>1285</v>
      </c>
      <c r="J262" s="20" t="s">
        <v>9044</v>
      </c>
    </row>
    <row r="263" spans="1:10" ht="46.8">
      <c r="A263" s="16" t="s">
        <v>1417</v>
      </c>
      <c r="B263" s="17" t="s">
        <v>1439</v>
      </c>
      <c r="C263" s="16" t="s">
        <v>5676</v>
      </c>
      <c r="D263" s="16" t="s">
        <v>1440</v>
      </c>
      <c r="E263" s="16" t="s">
        <v>16</v>
      </c>
      <c r="F263" s="18" t="s">
        <v>1443</v>
      </c>
      <c r="G263" s="16" t="s">
        <v>1441</v>
      </c>
      <c r="H263" s="34" t="s">
        <v>5049</v>
      </c>
      <c r="I263" s="16" t="s">
        <v>1442</v>
      </c>
      <c r="J263" s="20" t="s">
        <v>9044</v>
      </c>
    </row>
    <row r="264" spans="1:10" ht="46.8">
      <c r="A264" s="16" t="s">
        <v>1423</v>
      </c>
      <c r="B264" s="30" t="s">
        <v>2894</v>
      </c>
      <c r="C264" s="16" t="s">
        <v>5676</v>
      </c>
      <c r="D264" s="31" t="s">
        <v>2621</v>
      </c>
      <c r="E264" s="32" t="s">
        <v>631</v>
      </c>
      <c r="F264" s="19" t="s">
        <v>3060</v>
      </c>
      <c r="G264" s="31" t="s">
        <v>2946</v>
      </c>
      <c r="H264" s="34" t="s">
        <v>5049</v>
      </c>
      <c r="I264" s="31" t="s">
        <v>41</v>
      </c>
      <c r="J264" s="20" t="s">
        <v>9044</v>
      </c>
    </row>
    <row r="265" spans="1:10" ht="46.8">
      <c r="A265" s="16" t="s">
        <v>1429</v>
      </c>
      <c r="B265" s="17" t="s">
        <v>3108</v>
      </c>
      <c r="C265" s="16" t="s">
        <v>5676</v>
      </c>
      <c r="D265" s="29" t="s">
        <v>3109</v>
      </c>
      <c r="E265" s="16" t="s">
        <v>793</v>
      </c>
      <c r="F265" s="18" t="s">
        <v>3112</v>
      </c>
      <c r="G265" s="29" t="s">
        <v>3110</v>
      </c>
      <c r="H265" s="34" t="s">
        <v>5049</v>
      </c>
      <c r="I265" s="29" t="s">
        <v>3111</v>
      </c>
      <c r="J265" s="20" t="s">
        <v>9044</v>
      </c>
    </row>
    <row r="266" spans="1:10" ht="46.8">
      <c r="A266" s="16" t="s">
        <v>1434</v>
      </c>
      <c r="B266" s="21" t="s">
        <v>4195</v>
      </c>
      <c r="C266" s="16" t="s">
        <v>5676</v>
      </c>
      <c r="D266" s="22" t="s">
        <v>4196</v>
      </c>
      <c r="E266" s="19" t="s">
        <v>4761</v>
      </c>
      <c r="F266" s="19" t="s">
        <v>4936</v>
      </c>
      <c r="G266" s="33" t="s">
        <v>4618</v>
      </c>
      <c r="H266" s="34" t="s">
        <v>5049</v>
      </c>
      <c r="I266" s="22" t="s">
        <v>4619</v>
      </c>
      <c r="J266" s="20" t="s">
        <v>9044</v>
      </c>
    </row>
    <row r="267" spans="1:10" ht="46.8">
      <c r="A267" s="16" t="s">
        <v>1438</v>
      </c>
      <c r="B267" s="38" t="s">
        <v>5282</v>
      </c>
      <c r="C267" s="16" t="s">
        <v>5676</v>
      </c>
      <c r="D267" s="39" t="s">
        <v>5283</v>
      </c>
      <c r="E267" s="39" t="s">
        <v>16</v>
      </c>
      <c r="F267" s="18" t="s">
        <v>5488</v>
      </c>
      <c r="G267" s="39" t="s">
        <v>5284</v>
      </c>
      <c r="H267" s="34" t="s">
        <v>5049</v>
      </c>
      <c r="I267" s="39" t="s">
        <v>2949</v>
      </c>
      <c r="J267" s="20" t="s">
        <v>9044</v>
      </c>
    </row>
    <row r="268" spans="1:10" ht="46.8">
      <c r="A268" s="16" t="s">
        <v>1444</v>
      </c>
      <c r="B268" s="17" t="s">
        <v>384</v>
      </c>
      <c r="C268" s="16" t="s">
        <v>5676</v>
      </c>
      <c r="D268" s="16" t="s">
        <v>385</v>
      </c>
      <c r="E268" s="16" t="s">
        <v>16</v>
      </c>
      <c r="F268" s="18" t="s">
        <v>387</v>
      </c>
      <c r="G268" s="16" t="s">
        <v>386</v>
      </c>
      <c r="H268" s="18" t="s">
        <v>6193</v>
      </c>
      <c r="I268" s="16" t="s">
        <v>94</v>
      </c>
      <c r="J268" s="20" t="s">
        <v>9044</v>
      </c>
    </row>
    <row r="269" spans="1:10" ht="46.8">
      <c r="A269" s="16" t="s">
        <v>1449</v>
      </c>
      <c r="B269" s="17" t="s">
        <v>401</v>
      </c>
      <c r="C269" s="16" t="s">
        <v>5815</v>
      </c>
      <c r="D269" s="16" t="s">
        <v>402</v>
      </c>
      <c r="E269" s="16" t="s">
        <v>16</v>
      </c>
      <c r="F269" s="18" t="s">
        <v>405</v>
      </c>
      <c r="G269" s="16" t="s">
        <v>403</v>
      </c>
      <c r="H269" s="34" t="s">
        <v>5049</v>
      </c>
      <c r="I269" s="16" t="s">
        <v>404</v>
      </c>
      <c r="J269" s="20" t="s">
        <v>9044</v>
      </c>
    </row>
    <row r="270" spans="1:10" ht="46.8">
      <c r="A270" s="16" t="s">
        <v>1454</v>
      </c>
      <c r="B270" s="17" t="s">
        <v>384</v>
      </c>
      <c r="C270" s="16" t="s">
        <v>5676</v>
      </c>
      <c r="D270" s="16" t="s">
        <v>543</v>
      </c>
      <c r="E270" s="16" t="s">
        <v>16</v>
      </c>
      <c r="F270" s="18" t="s">
        <v>546</v>
      </c>
      <c r="G270" s="16" t="s">
        <v>544</v>
      </c>
      <c r="H270" s="34" t="s">
        <v>5049</v>
      </c>
      <c r="I270" s="16" t="s">
        <v>545</v>
      </c>
      <c r="J270" s="20" t="s">
        <v>9044</v>
      </c>
    </row>
    <row r="271" spans="1:10" ht="46.8">
      <c r="A271" s="16" t="s">
        <v>1460</v>
      </c>
      <c r="B271" s="17" t="s">
        <v>2553</v>
      </c>
      <c r="C271" s="16" t="s">
        <v>5815</v>
      </c>
      <c r="D271" s="16" t="s">
        <v>2554</v>
      </c>
      <c r="E271" s="16" t="s">
        <v>277</v>
      </c>
      <c r="F271" s="18" t="s">
        <v>2556</v>
      </c>
      <c r="G271" s="16" t="s">
        <v>2555</v>
      </c>
      <c r="H271" s="34" t="s">
        <v>5049</v>
      </c>
      <c r="I271" s="16" t="s">
        <v>392</v>
      </c>
      <c r="J271" s="20" t="s">
        <v>9044</v>
      </c>
    </row>
    <row r="272" spans="1:10" ht="46.8">
      <c r="A272" s="16" t="s">
        <v>1465</v>
      </c>
      <c r="B272" s="30" t="s">
        <v>2928</v>
      </c>
      <c r="C272" s="16" t="s">
        <v>5676</v>
      </c>
      <c r="D272" s="31" t="s">
        <v>3032</v>
      </c>
      <c r="E272" s="32" t="s">
        <v>10</v>
      </c>
      <c r="F272" s="19" t="s">
        <v>3092</v>
      </c>
      <c r="G272" s="31" t="s">
        <v>3033</v>
      </c>
      <c r="H272" s="34" t="s">
        <v>5049</v>
      </c>
      <c r="I272" s="31" t="s">
        <v>82</v>
      </c>
      <c r="J272" s="20" t="s">
        <v>9044</v>
      </c>
    </row>
    <row r="273" spans="1:10" ht="46.8">
      <c r="A273" s="16" t="s">
        <v>1470</v>
      </c>
      <c r="B273" s="21" t="s">
        <v>3899</v>
      </c>
      <c r="C273" s="16" t="s">
        <v>5676</v>
      </c>
      <c r="D273" s="24" t="s">
        <v>5027</v>
      </c>
      <c r="E273" s="19" t="s">
        <v>277</v>
      </c>
      <c r="F273" s="19" t="s">
        <v>4788</v>
      </c>
      <c r="G273" s="22" t="s">
        <v>4400</v>
      </c>
      <c r="H273" s="34" t="s">
        <v>5049</v>
      </c>
      <c r="I273" s="22" t="s">
        <v>4401</v>
      </c>
      <c r="J273" s="20" t="s">
        <v>9044</v>
      </c>
    </row>
    <row r="274" spans="1:10" ht="46.8">
      <c r="A274" s="16" t="s">
        <v>1476</v>
      </c>
      <c r="B274" s="21" t="s">
        <v>3971</v>
      </c>
      <c r="C274" s="16" t="s">
        <v>5676</v>
      </c>
      <c r="D274" s="24" t="s">
        <v>3972</v>
      </c>
      <c r="E274" s="19" t="s">
        <v>631</v>
      </c>
      <c r="F274" s="19" t="s">
        <v>4828</v>
      </c>
      <c r="G274" s="22" t="s">
        <v>4463</v>
      </c>
      <c r="H274" s="34" t="s">
        <v>5049</v>
      </c>
      <c r="I274" s="24" t="s">
        <v>5043</v>
      </c>
      <c r="J274" s="20" t="s">
        <v>9044</v>
      </c>
    </row>
    <row r="275" spans="1:10" ht="46.8">
      <c r="A275" s="16" t="s">
        <v>1481</v>
      </c>
      <c r="B275" s="42" t="s">
        <v>3971</v>
      </c>
      <c r="C275" s="16" t="s">
        <v>5676</v>
      </c>
      <c r="D275" s="33" t="s">
        <v>2626</v>
      </c>
      <c r="E275" s="34" t="s">
        <v>475</v>
      </c>
      <c r="F275" s="34" t="s">
        <v>4881</v>
      </c>
      <c r="G275" s="33" t="s">
        <v>4541</v>
      </c>
      <c r="H275" s="34" t="s">
        <v>5049</v>
      </c>
      <c r="I275" s="33" t="s">
        <v>4542</v>
      </c>
      <c r="J275" s="20" t="s">
        <v>9044</v>
      </c>
    </row>
    <row r="276" spans="1:10" ht="46.8">
      <c r="A276" s="16" t="s">
        <v>1485</v>
      </c>
      <c r="B276" s="21" t="s">
        <v>2553</v>
      </c>
      <c r="C276" s="16" t="s">
        <v>5676</v>
      </c>
      <c r="D276" s="22" t="s">
        <v>4135</v>
      </c>
      <c r="E276" s="19" t="s">
        <v>4757</v>
      </c>
      <c r="F276" s="19"/>
      <c r="G276" s="22" t="s">
        <v>4576</v>
      </c>
      <c r="H276" s="34" t="s">
        <v>5049</v>
      </c>
      <c r="I276" s="22" t="s">
        <v>12</v>
      </c>
      <c r="J276" s="20" t="s">
        <v>9044</v>
      </c>
    </row>
    <row r="277" spans="1:10" ht="46.8">
      <c r="A277" s="16" t="s">
        <v>1491</v>
      </c>
      <c r="B277" s="38" t="s">
        <v>401</v>
      </c>
      <c r="C277" s="16" t="s">
        <v>5815</v>
      </c>
      <c r="D277" s="39" t="s">
        <v>5131</v>
      </c>
      <c r="E277" s="39" t="s">
        <v>631</v>
      </c>
      <c r="F277" s="18" t="s">
        <v>5441</v>
      </c>
      <c r="G277" s="39" t="s">
        <v>5132</v>
      </c>
      <c r="H277" s="34" t="s">
        <v>5049</v>
      </c>
      <c r="I277" s="39" t="s">
        <v>4427</v>
      </c>
      <c r="J277" s="20" t="s">
        <v>9044</v>
      </c>
    </row>
    <row r="278" spans="1:10" ht="46.8">
      <c r="A278" s="16" t="s">
        <v>1497</v>
      </c>
      <c r="B278" s="38" t="s">
        <v>5214</v>
      </c>
      <c r="C278" s="16" t="s">
        <v>5676</v>
      </c>
      <c r="D278" s="39" t="s">
        <v>5215</v>
      </c>
      <c r="E278" s="39" t="s">
        <v>748</v>
      </c>
      <c r="F278" s="18" t="s">
        <v>5467</v>
      </c>
      <c r="G278" s="39" t="s">
        <v>5216</v>
      </c>
      <c r="H278" s="34" t="s">
        <v>5049</v>
      </c>
      <c r="I278" s="39" t="s">
        <v>5217</v>
      </c>
      <c r="J278" s="20" t="s">
        <v>9044</v>
      </c>
    </row>
    <row r="279" spans="1:10" ht="46.8">
      <c r="A279" s="16" t="s">
        <v>1503</v>
      </c>
      <c r="B279" s="30" t="s">
        <v>2920</v>
      </c>
      <c r="C279" s="16" t="s">
        <v>5815</v>
      </c>
      <c r="D279" s="31" t="s">
        <v>2136</v>
      </c>
      <c r="E279" s="32" t="s">
        <v>748</v>
      </c>
      <c r="F279" s="19" t="s">
        <v>3084</v>
      </c>
      <c r="G279" s="31" t="s">
        <v>3013</v>
      </c>
      <c r="H279" s="34" t="s">
        <v>5049</v>
      </c>
      <c r="I279" s="31" t="s">
        <v>1717</v>
      </c>
      <c r="J279" s="20" t="s">
        <v>9044</v>
      </c>
    </row>
    <row r="280" spans="1:10" ht="62.4">
      <c r="A280" s="16" t="s">
        <v>1509</v>
      </c>
      <c r="B280" s="21" t="s">
        <v>4109</v>
      </c>
      <c r="C280" s="16" t="s">
        <v>5815</v>
      </c>
      <c r="D280" s="22" t="s">
        <v>4110</v>
      </c>
      <c r="E280" s="19" t="s">
        <v>10</v>
      </c>
      <c r="F280" s="19" t="s">
        <v>4891</v>
      </c>
      <c r="G280" s="22" t="s">
        <v>4556</v>
      </c>
      <c r="H280" s="34" t="s">
        <v>5049</v>
      </c>
      <c r="I280" s="22" t="s">
        <v>82</v>
      </c>
      <c r="J280" s="20" t="s">
        <v>9044</v>
      </c>
    </row>
    <row r="281" spans="1:10" ht="46.8">
      <c r="A281" s="16" t="s">
        <v>1514</v>
      </c>
      <c r="B281" s="21" t="s">
        <v>4136</v>
      </c>
      <c r="C281" s="16" t="s">
        <v>5676</v>
      </c>
      <c r="D281" s="22" t="s">
        <v>4137</v>
      </c>
      <c r="E281" s="19" t="s">
        <v>4758</v>
      </c>
      <c r="F281" s="19" t="s">
        <v>4905</v>
      </c>
      <c r="G281" s="22" t="s">
        <v>4577</v>
      </c>
      <c r="H281" s="34" t="s">
        <v>5049</v>
      </c>
      <c r="I281" s="22" t="s">
        <v>656</v>
      </c>
      <c r="J281" s="20" t="s">
        <v>9044</v>
      </c>
    </row>
    <row r="282" spans="1:10" ht="46.8">
      <c r="A282" s="16" t="s">
        <v>1520</v>
      </c>
      <c r="B282" s="21" t="s">
        <v>4212</v>
      </c>
      <c r="C282" s="16" t="s">
        <v>5676</v>
      </c>
      <c r="D282" s="22" t="s">
        <v>4213</v>
      </c>
      <c r="E282" s="19" t="s">
        <v>4</v>
      </c>
      <c r="F282" s="19" t="s">
        <v>4944</v>
      </c>
      <c r="G282" s="22" t="s">
        <v>4630</v>
      </c>
      <c r="H282" s="34" t="s">
        <v>5049</v>
      </c>
      <c r="I282" s="22" t="s">
        <v>4631</v>
      </c>
      <c r="J282" s="20" t="s">
        <v>9044</v>
      </c>
    </row>
    <row r="283" spans="1:10" ht="46.8">
      <c r="A283" s="16" t="s">
        <v>1526</v>
      </c>
      <c r="B283" s="21" t="s">
        <v>5659</v>
      </c>
      <c r="C283" s="16" t="s">
        <v>5676</v>
      </c>
      <c r="D283" s="22" t="s">
        <v>4331</v>
      </c>
      <c r="E283" s="19" t="s">
        <v>16</v>
      </c>
      <c r="F283" s="19" t="s">
        <v>5002</v>
      </c>
      <c r="G283" s="22" t="s">
        <v>4722</v>
      </c>
      <c r="H283" s="34" t="s">
        <v>5049</v>
      </c>
      <c r="I283" s="22" t="s">
        <v>349</v>
      </c>
      <c r="J283" s="20" t="s">
        <v>9044</v>
      </c>
    </row>
    <row r="284" spans="1:10" ht="62.4">
      <c r="A284" s="16" t="s">
        <v>1532</v>
      </c>
      <c r="B284" s="38" t="s">
        <v>5264</v>
      </c>
      <c r="C284" s="16" t="s">
        <v>5676</v>
      </c>
      <c r="D284" s="39" t="s">
        <v>5265</v>
      </c>
      <c r="E284" s="39" t="s">
        <v>16</v>
      </c>
      <c r="F284" s="18" t="s">
        <v>5482</v>
      </c>
      <c r="G284" s="39" t="s">
        <v>5266</v>
      </c>
      <c r="H284" s="34" t="s">
        <v>5049</v>
      </c>
      <c r="I284" s="39" t="s">
        <v>5267</v>
      </c>
      <c r="J284" s="20" t="s">
        <v>9044</v>
      </c>
    </row>
    <row r="285" spans="1:10" ht="46.8">
      <c r="A285" s="16" t="s">
        <v>1538</v>
      </c>
      <c r="B285" s="17" t="s">
        <v>1121</v>
      </c>
      <c r="C285" s="16" t="s">
        <v>5815</v>
      </c>
      <c r="D285" s="16" t="s">
        <v>1122</v>
      </c>
      <c r="E285" s="39" t="s">
        <v>2886</v>
      </c>
      <c r="F285" s="34" t="s">
        <v>2887</v>
      </c>
      <c r="G285" s="16" t="s">
        <v>1123</v>
      </c>
      <c r="H285" s="34" t="s">
        <v>5049</v>
      </c>
      <c r="I285" s="16" t="s">
        <v>12</v>
      </c>
      <c r="J285" s="20" t="s">
        <v>9044</v>
      </c>
    </row>
    <row r="286" spans="1:10" ht="46.8">
      <c r="A286" s="16" t="s">
        <v>1544</v>
      </c>
      <c r="B286" s="17" t="s">
        <v>2660</v>
      </c>
      <c r="C286" s="16" t="s">
        <v>5815</v>
      </c>
      <c r="D286" s="16" t="s">
        <v>2661</v>
      </c>
      <c r="E286" s="16" t="s">
        <v>16</v>
      </c>
      <c r="F286" s="18" t="s">
        <v>2664</v>
      </c>
      <c r="G286" s="16" t="s">
        <v>2662</v>
      </c>
      <c r="H286" s="34" t="s">
        <v>5049</v>
      </c>
      <c r="I286" s="16" t="s">
        <v>2663</v>
      </c>
      <c r="J286" s="20" t="s">
        <v>9044</v>
      </c>
    </row>
    <row r="287" spans="1:10" ht="46.8">
      <c r="A287" s="16" t="s">
        <v>1549</v>
      </c>
      <c r="B287" s="30" t="s">
        <v>3140</v>
      </c>
      <c r="C287" s="16" t="s">
        <v>5676</v>
      </c>
      <c r="D287" s="31" t="s">
        <v>3151</v>
      </c>
      <c r="E287" s="32" t="s">
        <v>748</v>
      </c>
      <c r="F287" s="19" t="s">
        <v>3153</v>
      </c>
      <c r="G287" s="31" t="s">
        <v>3152</v>
      </c>
      <c r="H287" s="34" t="s">
        <v>5049</v>
      </c>
      <c r="I287" s="31" t="s">
        <v>3039</v>
      </c>
      <c r="J287" s="20" t="s">
        <v>9044</v>
      </c>
    </row>
    <row r="288" spans="1:10" ht="46.8">
      <c r="A288" s="16" t="s">
        <v>1554</v>
      </c>
      <c r="B288" s="38" t="s">
        <v>5242</v>
      </c>
      <c r="C288" s="16" t="s">
        <v>5815</v>
      </c>
      <c r="D288" s="39" t="s">
        <v>5243</v>
      </c>
      <c r="E288" s="39" t="s">
        <v>10</v>
      </c>
      <c r="F288" s="18" t="s">
        <v>5475</v>
      </c>
      <c r="G288" s="39" t="s">
        <v>5244</v>
      </c>
      <c r="H288" s="34" t="s">
        <v>5049</v>
      </c>
      <c r="I288" s="39" t="s">
        <v>3298</v>
      </c>
      <c r="J288" s="20" t="s">
        <v>9044</v>
      </c>
    </row>
    <row r="289" spans="1:10" ht="46.8">
      <c r="A289" s="16" t="s">
        <v>1559</v>
      </c>
      <c r="B289" s="17" t="s">
        <v>2362</v>
      </c>
      <c r="C289" s="16" t="s">
        <v>5676</v>
      </c>
      <c r="D289" s="16" t="s">
        <v>2363</v>
      </c>
      <c r="E289" s="16" t="s">
        <v>475</v>
      </c>
      <c r="F289" s="18" t="s">
        <v>2366</v>
      </c>
      <c r="G289" s="16" t="s">
        <v>2364</v>
      </c>
      <c r="H289" s="34" t="s">
        <v>5049</v>
      </c>
      <c r="I289" s="16" t="s">
        <v>2365</v>
      </c>
      <c r="J289" s="20" t="s">
        <v>9044</v>
      </c>
    </row>
    <row r="290" spans="1:10" ht="46.8">
      <c r="A290" s="16" t="s">
        <v>1565</v>
      </c>
      <c r="B290" s="17" t="s">
        <v>2531</v>
      </c>
      <c r="C290" s="16" t="s">
        <v>5676</v>
      </c>
      <c r="D290" s="16" t="s">
        <v>2532</v>
      </c>
      <c r="E290" s="16" t="s">
        <v>475</v>
      </c>
      <c r="F290" s="18" t="s">
        <v>2535</v>
      </c>
      <c r="G290" s="16" t="s">
        <v>2533</v>
      </c>
      <c r="H290" s="18" t="s">
        <v>6193</v>
      </c>
      <c r="I290" s="16" t="s">
        <v>2534</v>
      </c>
      <c r="J290" s="20" t="s">
        <v>9044</v>
      </c>
    </row>
    <row r="291" spans="1:10" ht="46.8">
      <c r="A291" s="16" t="s">
        <v>1571</v>
      </c>
      <c r="B291" s="17" t="s">
        <v>49</v>
      </c>
      <c r="C291" s="16" t="s">
        <v>5815</v>
      </c>
      <c r="D291" s="16" t="s">
        <v>50</v>
      </c>
      <c r="E291" s="16" t="s">
        <v>16</v>
      </c>
      <c r="F291" s="18" t="s">
        <v>53</v>
      </c>
      <c r="G291" s="16" t="s">
        <v>51</v>
      </c>
      <c r="H291" s="34" t="s">
        <v>5049</v>
      </c>
      <c r="I291" s="16" t="s">
        <v>52</v>
      </c>
      <c r="J291" s="20" t="s">
        <v>9044</v>
      </c>
    </row>
    <row r="292" spans="1:10" ht="62.4">
      <c r="A292" s="16" t="s">
        <v>1577</v>
      </c>
      <c r="B292" s="17" t="s">
        <v>20</v>
      </c>
      <c r="C292" s="16" t="s">
        <v>5676</v>
      </c>
      <c r="D292" s="16" t="s">
        <v>265</v>
      </c>
      <c r="E292" s="16" t="s">
        <v>16</v>
      </c>
      <c r="F292" s="18" t="s">
        <v>268</v>
      </c>
      <c r="G292" s="16" t="s">
        <v>266</v>
      </c>
      <c r="H292" s="34" t="s">
        <v>5049</v>
      </c>
      <c r="I292" s="16" t="s">
        <v>267</v>
      </c>
      <c r="J292" s="20" t="s">
        <v>9044</v>
      </c>
    </row>
    <row r="293" spans="1:10" ht="46.8">
      <c r="A293" s="16" t="s">
        <v>1582</v>
      </c>
      <c r="B293" s="17" t="s">
        <v>949</v>
      </c>
      <c r="C293" s="16" t="s">
        <v>5676</v>
      </c>
      <c r="D293" s="16" t="s">
        <v>950</v>
      </c>
      <c r="E293" s="16" t="s">
        <v>624</v>
      </c>
      <c r="F293" s="18" t="s">
        <v>953</v>
      </c>
      <c r="G293" s="16" t="s">
        <v>951</v>
      </c>
      <c r="H293" s="34" t="s">
        <v>5049</v>
      </c>
      <c r="I293" s="16" t="s">
        <v>952</v>
      </c>
      <c r="J293" s="20" t="s">
        <v>9044</v>
      </c>
    </row>
    <row r="294" spans="1:10" ht="46.8">
      <c r="A294" s="16" t="s">
        <v>1587</v>
      </c>
      <c r="B294" s="17" t="s">
        <v>20</v>
      </c>
      <c r="C294" s="16" t="s">
        <v>5676</v>
      </c>
      <c r="D294" s="16" t="s">
        <v>1196</v>
      </c>
      <c r="E294" s="16" t="s">
        <v>191</v>
      </c>
      <c r="F294" s="18" t="s">
        <v>1198</v>
      </c>
      <c r="G294" s="16" t="s">
        <v>1197</v>
      </c>
      <c r="H294" s="34" t="s">
        <v>5049</v>
      </c>
      <c r="I294" s="16" t="s">
        <v>134</v>
      </c>
      <c r="J294" s="20" t="s">
        <v>9044</v>
      </c>
    </row>
    <row r="295" spans="1:10" ht="46.8">
      <c r="A295" s="16" t="s">
        <v>1593</v>
      </c>
      <c r="B295" s="17" t="s">
        <v>1498</v>
      </c>
      <c r="C295" s="16" t="s">
        <v>5676</v>
      </c>
      <c r="D295" s="16" t="s">
        <v>1499</v>
      </c>
      <c r="E295" s="16" t="s">
        <v>191</v>
      </c>
      <c r="F295" s="18" t="s">
        <v>1502</v>
      </c>
      <c r="G295" s="16" t="s">
        <v>1500</v>
      </c>
      <c r="H295" s="34" t="s">
        <v>5049</v>
      </c>
      <c r="I295" s="16" t="s">
        <v>1501</v>
      </c>
      <c r="J295" s="20" t="s">
        <v>9044</v>
      </c>
    </row>
    <row r="296" spans="1:10" ht="46.8">
      <c r="A296" s="16" t="s">
        <v>1598</v>
      </c>
      <c r="B296" s="17" t="s">
        <v>3300</v>
      </c>
      <c r="C296" s="16" t="s">
        <v>5676</v>
      </c>
      <c r="D296" s="16" t="s">
        <v>3301</v>
      </c>
      <c r="E296" s="16" t="s">
        <v>16</v>
      </c>
      <c r="F296" s="18" t="s">
        <v>3304</v>
      </c>
      <c r="G296" s="16" t="s">
        <v>3302</v>
      </c>
      <c r="H296" s="34" t="s">
        <v>5049</v>
      </c>
      <c r="I296" s="16" t="s">
        <v>3303</v>
      </c>
      <c r="J296" s="20" t="s">
        <v>9044</v>
      </c>
    </row>
    <row r="297" spans="1:10" ht="45.75" customHeight="1">
      <c r="A297" s="16" t="s">
        <v>1604</v>
      </c>
      <c r="B297" s="21" t="s">
        <v>20</v>
      </c>
      <c r="C297" s="16" t="s">
        <v>5676</v>
      </c>
      <c r="D297" s="22" t="s">
        <v>3901</v>
      </c>
      <c r="E297" s="19" t="s">
        <v>10</v>
      </c>
      <c r="F297" s="19" t="s">
        <v>4790</v>
      </c>
      <c r="G297" s="22" t="s">
        <v>4403</v>
      </c>
      <c r="H297" s="34" t="s">
        <v>5049</v>
      </c>
      <c r="I297" s="24" t="s">
        <v>2981</v>
      </c>
      <c r="J297" s="20" t="s">
        <v>9044</v>
      </c>
    </row>
    <row r="298" spans="1:10" ht="54.75" customHeight="1">
      <c r="A298" s="16" t="s">
        <v>1609</v>
      </c>
      <c r="B298" s="21" t="s">
        <v>4011</v>
      </c>
      <c r="C298" s="16" t="s">
        <v>5676</v>
      </c>
      <c r="D298" s="22" t="s">
        <v>4012</v>
      </c>
      <c r="E298" s="19" t="s">
        <v>631</v>
      </c>
      <c r="F298" s="19" t="s">
        <v>4845</v>
      </c>
      <c r="G298" s="22" t="s">
        <v>4485</v>
      </c>
      <c r="H298" s="34" t="s">
        <v>5049</v>
      </c>
      <c r="I298" s="22" t="s">
        <v>523</v>
      </c>
      <c r="J298" s="20" t="s">
        <v>9044</v>
      </c>
    </row>
    <row r="299" spans="1:10" ht="64.5" customHeight="1">
      <c r="A299" s="16" t="s">
        <v>1614</v>
      </c>
      <c r="B299" s="21" t="s">
        <v>4118</v>
      </c>
      <c r="C299" s="16" t="s">
        <v>5676</v>
      </c>
      <c r="D299" s="22" t="s">
        <v>4119</v>
      </c>
      <c r="E299" s="19" t="s">
        <v>277</v>
      </c>
      <c r="F299" s="19" t="s">
        <v>4896</v>
      </c>
      <c r="G299" s="22" t="s">
        <v>4562</v>
      </c>
      <c r="H299" s="34" t="s">
        <v>5049</v>
      </c>
      <c r="I299" s="22" t="s">
        <v>4563</v>
      </c>
      <c r="J299" s="20" t="s">
        <v>9044</v>
      </c>
    </row>
    <row r="300" spans="1:10" ht="46.8">
      <c r="A300" s="16" t="s">
        <v>1619</v>
      </c>
      <c r="B300" s="42" t="s">
        <v>4321</v>
      </c>
      <c r="C300" s="16" t="s">
        <v>5676</v>
      </c>
      <c r="D300" s="24" t="s">
        <v>4322</v>
      </c>
      <c r="E300" s="34" t="s">
        <v>475</v>
      </c>
      <c r="F300" s="34" t="s">
        <v>4997</v>
      </c>
      <c r="G300" s="34" t="s">
        <v>4716</v>
      </c>
      <c r="H300" s="34" t="s">
        <v>5049</v>
      </c>
      <c r="I300" s="23" t="s">
        <v>4717</v>
      </c>
      <c r="J300" s="20" t="s">
        <v>9044</v>
      </c>
    </row>
    <row r="301" spans="1:10" ht="46.8">
      <c r="A301" s="16" t="s">
        <v>1625</v>
      </c>
      <c r="B301" s="38" t="s">
        <v>949</v>
      </c>
      <c r="C301" s="16" t="s">
        <v>5676</v>
      </c>
      <c r="D301" s="39" t="s">
        <v>5354</v>
      </c>
      <c r="E301" s="39" t="s">
        <v>277</v>
      </c>
      <c r="F301" s="18" t="s">
        <v>5510</v>
      </c>
      <c r="G301" s="39" t="s">
        <v>5355</v>
      </c>
      <c r="H301" s="34" t="s">
        <v>5049</v>
      </c>
      <c r="I301" s="39" t="s">
        <v>819</v>
      </c>
      <c r="J301" s="20" t="s">
        <v>9044</v>
      </c>
    </row>
    <row r="302" spans="1:10" ht="46.8">
      <c r="A302" s="16" t="s">
        <v>1631</v>
      </c>
      <c r="B302" s="17" t="s">
        <v>2087</v>
      </c>
      <c r="C302" s="16" t="s">
        <v>5815</v>
      </c>
      <c r="D302" s="16" t="s">
        <v>2088</v>
      </c>
      <c r="E302" s="16" t="s">
        <v>16</v>
      </c>
      <c r="F302" s="18" t="s">
        <v>2090</v>
      </c>
      <c r="G302" s="16" t="s">
        <v>2089</v>
      </c>
      <c r="H302" s="18" t="s">
        <v>6193</v>
      </c>
      <c r="I302" s="29" t="s">
        <v>3101</v>
      </c>
      <c r="J302" s="20" t="s">
        <v>9044</v>
      </c>
    </row>
    <row r="303" spans="1:10" ht="46.8">
      <c r="A303" s="16" t="s">
        <v>1636</v>
      </c>
      <c r="B303" s="21" t="s">
        <v>4146</v>
      </c>
      <c r="C303" s="16" t="s">
        <v>5815</v>
      </c>
      <c r="D303" s="22" t="s">
        <v>4147</v>
      </c>
      <c r="E303" s="19" t="s">
        <v>191</v>
      </c>
      <c r="F303" s="19" t="s">
        <v>4910</v>
      </c>
      <c r="G303" s="22" t="s">
        <v>4582</v>
      </c>
      <c r="H303" s="34" t="s">
        <v>5049</v>
      </c>
      <c r="I303" s="22" t="s">
        <v>4583</v>
      </c>
      <c r="J303" s="20" t="s">
        <v>9044</v>
      </c>
    </row>
    <row r="304" spans="1:10" ht="46.8">
      <c r="A304" s="16" t="s">
        <v>1641</v>
      </c>
      <c r="B304" s="38" t="s">
        <v>5279</v>
      </c>
      <c r="C304" s="16" t="s">
        <v>5815</v>
      </c>
      <c r="D304" s="39" t="s">
        <v>5280</v>
      </c>
      <c r="E304" s="39" t="s">
        <v>475</v>
      </c>
      <c r="F304" s="18" t="s">
        <v>5487</v>
      </c>
      <c r="G304" s="39" t="s">
        <v>5281</v>
      </c>
      <c r="H304" s="34" t="s">
        <v>6193</v>
      </c>
      <c r="I304" s="39" t="s">
        <v>1306</v>
      </c>
      <c r="J304" s="20" t="s">
        <v>9044</v>
      </c>
    </row>
    <row r="305" spans="1:10" ht="46.8">
      <c r="A305" s="16" t="s">
        <v>1647</v>
      </c>
      <c r="B305" s="17" t="s">
        <v>692</v>
      </c>
      <c r="C305" s="16" t="s">
        <v>5815</v>
      </c>
      <c r="D305" s="16" t="s">
        <v>693</v>
      </c>
      <c r="E305" s="16" t="s">
        <v>191</v>
      </c>
      <c r="F305" s="18" t="s">
        <v>696</v>
      </c>
      <c r="G305" s="16" t="s">
        <v>694</v>
      </c>
      <c r="H305" s="18" t="s">
        <v>6193</v>
      </c>
      <c r="I305" s="16" t="s">
        <v>695</v>
      </c>
      <c r="J305" s="20" t="s">
        <v>9044</v>
      </c>
    </row>
    <row r="306" spans="1:10" ht="62.4">
      <c r="A306" s="16" t="s">
        <v>1652</v>
      </c>
      <c r="B306" s="17" t="s">
        <v>2631</v>
      </c>
      <c r="C306" s="16" t="s">
        <v>5815</v>
      </c>
      <c r="D306" s="16" t="s">
        <v>2632</v>
      </c>
      <c r="E306" s="16" t="s">
        <v>16</v>
      </c>
      <c r="F306" s="18" t="s">
        <v>2635</v>
      </c>
      <c r="G306" s="16" t="s">
        <v>2633</v>
      </c>
      <c r="H306" s="34" t="s">
        <v>5049</v>
      </c>
      <c r="I306" s="16" t="s">
        <v>2634</v>
      </c>
      <c r="J306" s="20" t="s">
        <v>9044</v>
      </c>
    </row>
    <row r="307" spans="1:10" ht="62.4">
      <c r="A307" s="16" t="s">
        <v>1656</v>
      </c>
      <c r="B307" s="17" t="s">
        <v>3241</v>
      </c>
      <c r="C307" s="16" t="s">
        <v>5815</v>
      </c>
      <c r="D307" s="16" t="s">
        <v>3242</v>
      </c>
      <c r="E307" s="16" t="s">
        <v>210</v>
      </c>
      <c r="F307" s="18" t="s">
        <v>3245</v>
      </c>
      <c r="G307" s="16" t="s">
        <v>3243</v>
      </c>
      <c r="H307" s="18" t="s">
        <v>6193</v>
      </c>
      <c r="I307" s="16" t="s">
        <v>3244</v>
      </c>
      <c r="J307" s="20" t="s">
        <v>9044</v>
      </c>
    </row>
    <row r="308" spans="1:10" ht="46.8">
      <c r="A308" s="16" t="s">
        <v>1662</v>
      </c>
      <c r="B308" s="30" t="s">
        <v>3519</v>
      </c>
      <c r="C308" s="16" t="s">
        <v>5815</v>
      </c>
      <c r="D308" s="31" t="s">
        <v>3520</v>
      </c>
      <c r="E308" s="32" t="s">
        <v>475</v>
      </c>
      <c r="F308" s="19" t="s">
        <v>3522</v>
      </c>
      <c r="G308" s="31" t="s">
        <v>3521</v>
      </c>
      <c r="H308" s="34" t="s">
        <v>5049</v>
      </c>
      <c r="I308" s="31" t="s">
        <v>1961</v>
      </c>
      <c r="J308" s="20" t="s">
        <v>9044</v>
      </c>
    </row>
    <row r="309" spans="1:10" ht="46.8">
      <c r="A309" s="16" t="s">
        <v>1668</v>
      </c>
      <c r="B309" s="38" t="s">
        <v>5251</v>
      </c>
      <c r="C309" s="16" t="s">
        <v>5815</v>
      </c>
      <c r="D309" s="39" t="s">
        <v>5252</v>
      </c>
      <c r="E309" s="39" t="s">
        <v>191</v>
      </c>
      <c r="F309" s="18" t="s">
        <v>5478</v>
      </c>
      <c r="G309" s="39" t="s">
        <v>5253</v>
      </c>
      <c r="H309" s="34" t="s">
        <v>5049</v>
      </c>
      <c r="I309" s="39" t="s">
        <v>935</v>
      </c>
      <c r="J309" s="20" t="s">
        <v>9044</v>
      </c>
    </row>
    <row r="310" spans="1:10" ht="46.8">
      <c r="A310" s="16" t="s">
        <v>1673</v>
      </c>
      <c r="B310" s="38" t="s">
        <v>5410</v>
      </c>
      <c r="C310" s="16" t="s">
        <v>5815</v>
      </c>
      <c r="D310" s="39" t="s">
        <v>5411</v>
      </c>
      <c r="E310" s="39" t="s">
        <v>16</v>
      </c>
      <c r="F310" s="18" t="s">
        <v>5528</v>
      </c>
      <c r="G310" s="39" t="s">
        <v>5412</v>
      </c>
      <c r="H310" s="34" t="s">
        <v>5049</v>
      </c>
      <c r="I310" s="39" t="s">
        <v>5413</v>
      </c>
      <c r="J310" s="20" t="s">
        <v>9044</v>
      </c>
    </row>
    <row r="311" spans="1:10" ht="46.8">
      <c r="A311" s="16" t="s">
        <v>1678</v>
      </c>
      <c r="B311" s="17" t="s">
        <v>1261</v>
      </c>
      <c r="C311" s="16" t="s">
        <v>5815</v>
      </c>
      <c r="D311" s="16" t="s">
        <v>1013</v>
      </c>
      <c r="E311" s="16" t="s">
        <v>475</v>
      </c>
      <c r="F311" s="18" t="s">
        <v>1264</v>
      </c>
      <c r="G311" s="16" t="s">
        <v>1262</v>
      </c>
      <c r="H311" s="18" t="s">
        <v>6193</v>
      </c>
      <c r="I311" s="16" t="s">
        <v>1263</v>
      </c>
      <c r="J311" s="20" t="s">
        <v>9044</v>
      </c>
    </row>
    <row r="312" spans="1:10" ht="47.1" customHeight="1">
      <c r="A312" s="16" t="s">
        <v>1683</v>
      </c>
      <c r="B312" s="17" t="s">
        <v>1893</v>
      </c>
      <c r="C312" s="16" t="s">
        <v>5815</v>
      </c>
      <c r="D312" s="16" t="s">
        <v>1894</v>
      </c>
      <c r="E312" s="16" t="s">
        <v>191</v>
      </c>
      <c r="F312" s="34" t="s">
        <v>2873</v>
      </c>
      <c r="G312" s="16" t="s">
        <v>1895</v>
      </c>
      <c r="H312" s="34" t="s">
        <v>5049</v>
      </c>
      <c r="I312" s="16" t="s">
        <v>1896</v>
      </c>
      <c r="J312" s="20" t="s">
        <v>9044</v>
      </c>
    </row>
    <row r="313" spans="1:10" ht="47.1" customHeight="1">
      <c r="A313" s="16" t="s">
        <v>1689</v>
      </c>
      <c r="B313" s="42" t="s">
        <v>4101</v>
      </c>
      <c r="C313" s="16" t="s">
        <v>5815</v>
      </c>
      <c r="D313" s="33" t="s">
        <v>4102</v>
      </c>
      <c r="E313" s="34" t="s">
        <v>191</v>
      </c>
      <c r="F313" s="34" t="s">
        <v>4886</v>
      </c>
      <c r="G313" s="33" t="s">
        <v>4549</v>
      </c>
      <c r="H313" s="34" t="s">
        <v>6193</v>
      </c>
      <c r="I313" s="33" t="s">
        <v>4550</v>
      </c>
      <c r="J313" s="20" t="s">
        <v>9044</v>
      </c>
    </row>
    <row r="314" spans="1:10" ht="47.1" customHeight="1">
      <c r="A314" s="16" t="s">
        <v>1695</v>
      </c>
      <c r="B314" s="30" t="s">
        <v>3426</v>
      </c>
      <c r="C314" s="16" t="s">
        <v>5676</v>
      </c>
      <c r="D314" s="31" t="s">
        <v>3427</v>
      </c>
      <c r="E314" s="32" t="s">
        <v>631</v>
      </c>
      <c r="F314" s="19" t="s">
        <v>3429</v>
      </c>
      <c r="G314" s="31" t="s">
        <v>3428</v>
      </c>
      <c r="H314" s="34" t="s">
        <v>5049</v>
      </c>
      <c r="I314" s="31" t="s">
        <v>2971</v>
      </c>
      <c r="J314" s="20" t="s">
        <v>9044</v>
      </c>
    </row>
    <row r="315" spans="1:10" ht="47.1" customHeight="1">
      <c r="A315" s="16" t="s">
        <v>1701</v>
      </c>
      <c r="B315" s="21" t="s">
        <v>3973</v>
      </c>
      <c r="C315" s="16" t="s">
        <v>5676</v>
      </c>
      <c r="D315" s="22" t="s">
        <v>5041</v>
      </c>
      <c r="E315" s="19" t="s">
        <v>475</v>
      </c>
      <c r="F315" s="19" t="s">
        <v>4829</v>
      </c>
      <c r="G315" s="22" t="s">
        <v>4464</v>
      </c>
      <c r="H315" s="34" t="s">
        <v>5049</v>
      </c>
      <c r="I315" s="24" t="s">
        <v>5044</v>
      </c>
      <c r="J315" s="20" t="s">
        <v>9044</v>
      </c>
    </row>
    <row r="316" spans="1:10" ht="47.1" customHeight="1">
      <c r="A316" s="16" t="s">
        <v>1708</v>
      </c>
      <c r="B316" s="21" t="s">
        <v>4351</v>
      </c>
      <c r="C316" s="16" t="s">
        <v>5676</v>
      </c>
      <c r="D316" s="22" t="s">
        <v>4352</v>
      </c>
      <c r="E316" s="19" t="s">
        <v>4763</v>
      </c>
      <c r="F316" s="19" t="s">
        <v>5011</v>
      </c>
      <c r="G316" s="22" t="s">
        <v>4736</v>
      </c>
      <c r="H316" s="34" t="s">
        <v>5049</v>
      </c>
      <c r="I316" s="22" t="s">
        <v>4499</v>
      </c>
      <c r="J316" s="20" t="s">
        <v>9044</v>
      </c>
    </row>
    <row r="317" spans="1:10" ht="47.1" customHeight="1">
      <c r="A317" s="16" t="s">
        <v>1714</v>
      </c>
      <c r="B317" s="38" t="s">
        <v>5205</v>
      </c>
      <c r="C317" s="16" t="s">
        <v>5676</v>
      </c>
      <c r="D317" s="39" t="s">
        <v>5206</v>
      </c>
      <c r="E317" s="39" t="s">
        <v>191</v>
      </c>
      <c r="F317" s="18" t="s">
        <v>5464</v>
      </c>
      <c r="G317" s="39" t="s">
        <v>5207</v>
      </c>
      <c r="H317" s="34" t="s">
        <v>5049</v>
      </c>
      <c r="I317" s="39" t="s">
        <v>4509</v>
      </c>
      <c r="J317" s="20" t="s">
        <v>9044</v>
      </c>
    </row>
    <row r="318" spans="1:10" ht="47.1" customHeight="1">
      <c r="A318" s="16" t="s">
        <v>1719</v>
      </c>
      <c r="B318" s="38" t="s">
        <v>5211</v>
      </c>
      <c r="C318" s="16" t="s">
        <v>5676</v>
      </c>
      <c r="D318" s="39" t="s">
        <v>5212</v>
      </c>
      <c r="E318" s="39" t="s">
        <v>748</v>
      </c>
      <c r="F318" s="18" t="s">
        <v>5466</v>
      </c>
      <c r="G318" s="39" t="s">
        <v>5213</v>
      </c>
      <c r="H318" s="34" t="s">
        <v>5049</v>
      </c>
      <c r="I318" s="39" t="s">
        <v>1040</v>
      </c>
      <c r="J318" s="20" t="s">
        <v>9044</v>
      </c>
    </row>
    <row r="319" spans="1:10" ht="47.1" customHeight="1">
      <c r="A319" s="16" t="s">
        <v>1724</v>
      </c>
      <c r="B319" s="17" t="s">
        <v>1605</v>
      </c>
      <c r="C319" s="16" t="s">
        <v>5815</v>
      </c>
      <c r="D319" s="16" t="s">
        <v>1606</v>
      </c>
      <c r="E319" s="16" t="s">
        <v>475</v>
      </c>
      <c r="F319" s="18" t="s">
        <v>1608</v>
      </c>
      <c r="G319" s="16" t="s">
        <v>1607</v>
      </c>
      <c r="H319" s="34" t="s">
        <v>5049</v>
      </c>
      <c r="I319" s="16" t="s">
        <v>1368</v>
      </c>
      <c r="J319" s="20" t="s">
        <v>9044</v>
      </c>
    </row>
    <row r="320" spans="1:10" ht="47.1" customHeight="1">
      <c r="A320" s="16" t="s">
        <v>1728</v>
      </c>
      <c r="B320" s="17" t="s">
        <v>1823</v>
      </c>
      <c r="C320" s="16" t="s">
        <v>5676</v>
      </c>
      <c r="D320" s="16" t="s">
        <v>1824</v>
      </c>
      <c r="E320" s="16" t="s">
        <v>16</v>
      </c>
      <c r="F320" s="18" t="s">
        <v>1826</v>
      </c>
      <c r="G320" s="16" t="s">
        <v>1825</v>
      </c>
      <c r="H320" s="34" t="s">
        <v>5049</v>
      </c>
      <c r="I320" s="16" t="s">
        <v>550</v>
      </c>
      <c r="J320" s="20" t="s">
        <v>9044</v>
      </c>
    </row>
    <row r="321" spans="1:10" ht="47.1" customHeight="1">
      <c r="A321" s="16" t="s">
        <v>1733</v>
      </c>
      <c r="B321" s="17" t="s">
        <v>3263</v>
      </c>
      <c r="C321" s="16" t="s">
        <v>5676</v>
      </c>
      <c r="D321" s="16" t="s">
        <v>3264</v>
      </c>
      <c r="E321" s="16" t="s">
        <v>475</v>
      </c>
      <c r="F321" s="18" t="s">
        <v>3266</v>
      </c>
      <c r="G321" s="16" t="s">
        <v>3265</v>
      </c>
      <c r="H321" s="34" t="s">
        <v>5049</v>
      </c>
      <c r="I321" s="16" t="s">
        <v>3118</v>
      </c>
      <c r="J321" s="20" t="s">
        <v>9044</v>
      </c>
    </row>
    <row r="322" spans="1:10" ht="47.1" customHeight="1">
      <c r="A322" s="16" t="s">
        <v>1738</v>
      </c>
      <c r="B322" s="21" t="s">
        <v>4363</v>
      </c>
      <c r="C322" s="16" t="s">
        <v>5815</v>
      </c>
      <c r="D322" s="22" t="s">
        <v>4364</v>
      </c>
      <c r="E322" s="19" t="s">
        <v>277</v>
      </c>
      <c r="F322" s="19" t="s">
        <v>5018</v>
      </c>
      <c r="G322" s="22" t="s">
        <v>4746</v>
      </c>
      <c r="H322" s="34" t="s">
        <v>5049</v>
      </c>
      <c r="I322" s="22" t="s">
        <v>4747</v>
      </c>
      <c r="J322" s="20" t="s">
        <v>9044</v>
      </c>
    </row>
    <row r="323" spans="1:10" ht="47.1" customHeight="1">
      <c r="A323" s="16" t="s">
        <v>1743</v>
      </c>
      <c r="B323" s="17" t="s">
        <v>1115</v>
      </c>
      <c r="C323" s="16" t="s">
        <v>5815</v>
      </c>
      <c r="D323" s="16" t="s">
        <v>1116</v>
      </c>
      <c r="E323" s="16" t="s">
        <v>16</v>
      </c>
      <c r="F323" s="18" t="s">
        <v>1119</v>
      </c>
      <c r="G323" s="16" t="s">
        <v>1117</v>
      </c>
      <c r="H323" s="34" t="s">
        <v>5049</v>
      </c>
      <c r="I323" s="16" t="s">
        <v>1118</v>
      </c>
      <c r="J323" s="20" t="s">
        <v>9044</v>
      </c>
    </row>
    <row r="324" spans="1:10" ht="47.1" customHeight="1">
      <c r="A324" s="16" t="s">
        <v>1748</v>
      </c>
      <c r="B324" s="17" t="s">
        <v>2835</v>
      </c>
      <c r="C324" s="16" t="s">
        <v>5815</v>
      </c>
      <c r="D324" s="16" t="s">
        <v>2836</v>
      </c>
      <c r="E324" s="16" t="s">
        <v>16</v>
      </c>
      <c r="F324" s="18" t="s">
        <v>2839</v>
      </c>
      <c r="G324" s="16" t="s">
        <v>2837</v>
      </c>
      <c r="H324" s="18" t="s">
        <v>6193</v>
      </c>
      <c r="I324" s="16" t="s">
        <v>2838</v>
      </c>
      <c r="J324" s="20" t="s">
        <v>9044</v>
      </c>
    </row>
    <row r="325" spans="1:10" ht="47.1" customHeight="1">
      <c r="A325" s="16" t="s">
        <v>1754</v>
      </c>
      <c r="B325" s="17" t="s">
        <v>2847</v>
      </c>
      <c r="C325" s="16" t="s">
        <v>5676</v>
      </c>
      <c r="D325" s="16" t="s">
        <v>2848</v>
      </c>
      <c r="E325" s="16" t="s">
        <v>475</v>
      </c>
      <c r="F325" s="18" t="s">
        <v>2850</v>
      </c>
      <c r="G325" s="16" t="s">
        <v>2849</v>
      </c>
      <c r="H325" s="19" t="s">
        <v>5049</v>
      </c>
      <c r="I325" s="16" t="s">
        <v>819</v>
      </c>
      <c r="J325" s="20" t="s">
        <v>9044</v>
      </c>
    </row>
    <row r="326" spans="1:10" ht="47.1" customHeight="1">
      <c r="A326" s="16" t="s">
        <v>1758</v>
      </c>
      <c r="B326" s="17" t="s">
        <v>3259</v>
      </c>
      <c r="C326" s="16" t="s">
        <v>5676</v>
      </c>
      <c r="D326" s="16" t="s">
        <v>3260</v>
      </c>
      <c r="E326" s="16" t="s">
        <v>729</v>
      </c>
      <c r="F326" s="18" t="s">
        <v>3262</v>
      </c>
      <c r="G326" s="16" t="s">
        <v>3261</v>
      </c>
      <c r="H326" s="19" t="s">
        <v>5049</v>
      </c>
      <c r="I326" s="16" t="s">
        <v>2971</v>
      </c>
      <c r="J326" s="20" t="s">
        <v>9044</v>
      </c>
    </row>
    <row r="327" spans="1:10" ht="47.1" customHeight="1">
      <c r="A327" s="16" t="s">
        <v>1764</v>
      </c>
      <c r="B327" s="30" t="s">
        <v>3173</v>
      </c>
      <c r="C327" s="16" t="s">
        <v>5815</v>
      </c>
      <c r="D327" s="31" t="s">
        <v>2344</v>
      </c>
      <c r="E327" s="32" t="s">
        <v>748</v>
      </c>
      <c r="F327" s="19" t="s">
        <v>3185</v>
      </c>
      <c r="G327" s="31" t="s">
        <v>3184</v>
      </c>
      <c r="H327" s="19" t="s">
        <v>5049</v>
      </c>
      <c r="I327" s="31" t="s">
        <v>2981</v>
      </c>
      <c r="J327" s="20" t="s">
        <v>9044</v>
      </c>
    </row>
    <row r="328" spans="1:10" ht="47.1" customHeight="1">
      <c r="A328" s="16" t="s">
        <v>1769</v>
      </c>
      <c r="B328" s="42" t="s">
        <v>4222</v>
      </c>
      <c r="C328" s="16" t="s">
        <v>5815</v>
      </c>
      <c r="D328" s="33" t="s">
        <v>4223</v>
      </c>
      <c r="E328" s="19" t="s">
        <v>191</v>
      </c>
      <c r="F328" s="19" t="s">
        <v>4949</v>
      </c>
      <c r="G328" s="33" t="s">
        <v>4637</v>
      </c>
      <c r="H328" s="19" t="s">
        <v>5049</v>
      </c>
      <c r="I328" s="33" t="s">
        <v>4638</v>
      </c>
      <c r="J328" s="20" t="s">
        <v>9044</v>
      </c>
    </row>
    <row r="329" spans="1:10" ht="47.1" customHeight="1">
      <c r="A329" s="16" t="s">
        <v>1774</v>
      </c>
      <c r="B329" s="17" t="s">
        <v>1019</v>
      </c>
      <c r="C329" s="16" t="s">
        <v>5815</v>
      </c>
      <c r="D329" s="16" t="s">
        <v>1020</v>
      </c>
      <c r="E329" s="16" t="s">
        <v>16</v>
      </c>
      <c r="F329" s="18" t="s">
        <v>1023</v>
      </c>
      <c r="G329" s="16" t="s">
        <v>1021</v>
      </c>
      <c r="H329" s="19" t="s">
        <v>5049</v>
      </c>
      <c r="I329" s="16" t="s">
        <v>1022</v>
      </c>
      <c r="J329" s="20" t="s">
        <v>9044</v>
      </c>
    </row>
    <row r="330" spans="1:10" ht="47.1" customHeight="1">
      <c r="A330" s="16" t="s">
        <v>1779</v>
      </c>
      <c r="B330" s="17" t="s">
        <v>3186</v>
      </c>
      <c r="C330" s="16" t="s">
        <v>5815</v>
      </c>
      <c r="D330" s="16" t="s">
        <v>3187</v>
      </c>
      <c r="E330" s="16" t="s">
        <v>475</v>
      </c>
      <c r="F330" s="18" t="s">
        <v>3189</v>
      </c>
      <c r="G330" s="16" t="s">
        <v>3188</v>
      </c>
      <c r="H330" s="19" t="s">
        <v>5049</v>
      </c>
      <c r="I330" s="16" t="s">
        <v>1677</v>
      </c>
      <c r="J330" s="20" t="s">
        <v>9044</v>
      </c>
    </row>
    <row r="331" spans="1:10" ht="47.1" customHeight="1">
      <c r="A331" s="16" t="s">
        <v>1784</v>
      </c>
      <c r="B331" s="30" t="s">
        <v>3172</v>
      </c>
      <c r="C331" s="16" t="s">
        <v>5676</v>
      </c>
      <c r="D331" s="31" t="s">
        <v>3176</v>
      </c>
      <c r="E331" s="32" t="s">
        <v>748</v>
      </c>
      <c r="F331" s="19" t="s">
        <v>3183</v>
      </c>
      <c r="G331" s="31" t="s">
        <v>3182</v>
      </c>
      <c r="H331" s="19" t="s">
        <v>5049</v>
      </c>
      <c r="I331" s="31" t="s">
        <v>22</v>
      </c>
      <c r="J331" s="20" t="s">
        <v>9044</v>
      </c>
    </row>
    <row r="332" spans="1:10" ht="47.1" customHeight="1">
      <c r="A332" s="16" t="s">
        <v>1790</v>
      </c>
      <c r="B332" s="21" t="s">
        <v>4158</v>
      </c>
      <c r="C332" s="16" t="s">
        <v>5815</v>
      </c>
      <c r="D332" s="33" t="s">
        <v>722</v>
      </c>
      <c r="E332" s="19" t="s">
        <v>475</v>
      </c>
      <c r="F332" s="19" t="s">
        <v>4916</v>
      </c>
      <c r="G332" s="33" t="s">
        <v>4590</v>
      </c>
      <c r="H332" s="19" t="s">
        <v>5049</v>
      </c>
      <c r="I332" s="33" t="s">
        <v>1453</v>
      </c>
      <c r="J332" s="20" t="s">
        <v>9044</v>
      </c>
    </row>
    <row r="333" spans="1:10" ht="47.1" customHeight="1">
      <c r="A333" s="16" t="s">
        <v>1796</v>
      </c>
      <c r="B333" s="17" t="s">
        <v>2038</v>
      </c>
      <c r="C333" s="16" t="s">
        <v>5815</v>
      </c>
      <c r="D333" s="16" t="s">
        <v>2039</v>
      </c>
      <c r="E333" s="16" t="s">
        <v>748</v>
      </c>
      <c r="F333" s="18" t="s">
        <v>2041</v>
      </c>
      <c r="G333" s="16" t="s">
        <v>2040</v>
      </c>
      <c r="H333" s="19" t="s">
        <v>5049</v>
      </c>
      <c r="I333" s="16" t="s">
        <v>1666</v>
      </c>
      <c r="J333" s="20" t="s">
        <v>9044</v>
      </c>
    </row>
    <row r="334" spans="1:10" ht="47.1" customHeight="1">
      <c r="A334" s="16" t="s">
        <v>1801</v>
      </c>
      <c r="B334" s="21" t="s">
        <v>4334</v>
      </c>
      <c r="C334" s="16" t="s">
        <v>5676</v>
      </c>
      <c r="D334" s="22" t="s">
        <v>4335</v>
      </c>
      <c r="E334" s="19" t="s">
        <v>277</v>
      </c>
      <c r="F334" s="19" t="s">
        <v>5004</v>
      </c>
      <c r="G334" s="22" t="s">
        <v>4725</v>
      </c>
      <c r="H334" s="19" t="s">
        <v>5049</v>
      </c>
      <c r="I334" s="22" t="s">
        <v>644</v>
      </c>
      <c r="J334" s="20" t="s">
        <v>9044</v>
      </c>
    </row>
    <row r="335" spans="1:10" ht="47.1" customHeight="1">
      <c r="A335" s="16" t="s">
        <v>1806</v>
      </c>
      <c r="B335" s="17" t="s">
        <v>1025</v>
      </c>
      <c r="C335" s="16" t="s">
        <v>5815</v>
      </c>
      <c r="D335" s="16" t="s">
        <v>1026</v>
      </c>
      <c r="E335" s="16" t="s">
        <v>16</v>
      </c>
      <c r="F335" s="18" t="s">
        <v>1029</v>
      </c>
      <c r="G335" s="16" t="s">
        <v>1027</v>
      </c>
      <c r="H335" s="19" t="s">
        <v>5049</v>
      </c>
      <c r="I335" s="16" t="s">
        <v>1028</v>
      </c>
      <c r="J335" s="20" t="s">
        <v>9044</v>
      </c>
    </row>
    <row r="336" spans="1:10" ht="47.1" customHeight="1">
      <c r="A336" s="16" t="s">
        <v>1811</v>
      </c>
      <c r="B336" s="17" t="s">
        <v>2445</v>
      </c>
      <c r="C336" s="16" t="s">
        <v>5815</v>
      </c>
      <c r="D336" s="16" t="s">
        <v>2446</v>
      </c>
      <c r="E336" s="16" t="s">
        <v>16</v>
      </c>
      <c r="F336" s="18" t="s">
        <v>2448</v>
      </c>
      <c r="G336" s="16" t="s">
        <v>2447</v>
      </c>
      <c r="H336" s="19" t="s">
        <v>5049</v>
      </c>
      <c r="I336" s="16" t="s">
        <v>94</v>
      </c>
      <c r="J336" s="20" t="s">
        <v>9044</v>
      </c>
    </row>
    <row r="337" spans="1:10" ht="47.1" customHeight="1">
      <c r="A337" s="16" t="s">
        <v>1816</v>
      </c>
      <c r="B337" s="25" t="s">
        <v>2906</v>
      </c>
      <c r="C337" s="16" t="s">
        <v>5815</v>
      </c>
      <c r="D337" s="26" t="s">
        <v>2979</v>
      </c>
      <c r="E337" s="27" t="s">
        <v>16</v>
      </c>
      <c r="F337" s="28" t="s">
        <v>3071</v>
      </c>
      <c r="G337" s="26" t="s">
        <v>2980</v>
      </c>
      <c r="H337" s="19" t="s">
        <v>5049</v>
      </c>
      <c r="I337" s="26" t="s">
        <v>2981</v>
      </c>
      <c r="J337" s="20" t="s">
        <v>9044</v>
      </c>
    </row>
    <row r="338" spans="1:10" ht="47.1" customHeight="1">
      <c r="A338" s="16" t="s">
        <v>1822</v>
      </c>
      <c r="B338" s="25" t="s">
        <v>2922</v>
      </c>
      <c r="C338" s="16" t="s">
        <v>5815</v>
      </c>
      <c r="D338" s="26" t="s">
        <v>3017</v>
      </c>
      <c r="E338" s="27" t="s">
        <v>748</v>
      </c>
      <c r="F338" s="28" t="s">
        <v>3086</v>
      </c>
      <c r="G338" s="26" t="s">
        <v>3018</v>
      </c>
      <c r="H338" s="19" t="s">
        <v>5049</v>
      </c>
      <c r="I338" s="26" t="s">
        <v>3019</v>
      </c>
      <c r="J338" s="20" t="s">
        <v>9044</v>
      </c>
    </row>
    <row r="339" spans="1:10" ht="47.1" customHeight="1">
      <c r="A339" s="16" t="s">
        <v>1827</v>
      </c>
      <c r="B339" s="30" t="s">
        <v>2922</v>
      </c>
      <c r="C339" s="16" t="s">
        <v>5815</v>
      </c>
      <c r="D339" s="31" t="s">
        <v>3158</v>
      </c>
      <c r="E339" s="32" t="s">
        <v>748</v>
      </c>
      <c r="F339" s="19" t="s">
        <v>3160</v>
      </c>
      <c r="G339" s="31" t="s">
        <v>3159</v>
      </c>
      <c r="H339" s="19" t="s">
        <v>5049</v>
      </c>
      <c r="I339" s="31" t="s">
        <v>2981</v>
      </c>
      <c r="J339" s="20" t="s">
        <v>9044</v>
      </c>
    </row>
    <row r="340" spans="1:10" ht="47.1" customHeight="1">
      <c r="A340" s="16" t="s">
        <v>1832</v>
      </c>
      <c r="B340" s="38" t="s">
        <v>1025</v>
      </c>
      <c r="C340" s="16" t="s">
        <v>5815</v>
      </c>
      <c r="D340" s="39" t="s">
        <v>5067</v>
      </c>
      <c r="E340" s="39" t="s">
        <v>191</v>
      </c>
      <c r="F340" s="18" t="s">
        <v>5421</v>
      </c>
      <c r="G340" s="39" t="s">
        <v>5068</v>
      </c>
      <c r="H340" s="19" t="s">
        <v>5049</v>
      </c>
      <c r="I340" s="39" t="s">
        <v>879</v>
      </c>
      <c r="J340" s="20" t="s">
        <v>9044</v>
      </c>
    </row>
    <row r="341" spans="1:10" ht="47.1" customHeight="1">
      <c r="A341" s="16" t="s">
        <v>1837</v>
      </c>
      <c r="B341" s="38" t="s">
        <v>5152</v>
      </c>
      <c r="C341" s="16" t="s">
        <v>5815</v>
      </c>
      <c r="D341" s="39" t="s">
        <v>5153</v>
      </c>
      <c r="E341" s="39" t="s">
        <v>475</v>
      </c>
      <c r="F341" s="18" t="s">
        <v>5447</v>
      </c>
      <c r="G341" s="39" t="s">
        <v>5154</v>
      </c>
      <c r="H341" s="34" t="s">
        <v>6193</v>
      </c>
      <c r="I341" s="39" t="s">
        <v>5155</v>
      </c>
      <c r="J341" s="20" t="s">
        <v>9044</v>
      </c>
    </row>
    <row r="342" spans="1:10" ht="47.1" customHeight="1">
      <c r="A342" s="16" t="s">
        <v>1842</v>
      </c>
      <c r="B342" s="17" t="s">
        <v>1876</v>
      </c>
      <c r="C342" s="16" t="s">
        <v>5815</v>
      </c>
      <c r="D342" s="16" t="s">
        <v>1877</v>
      </c>
      <c r="E342" s="16" t="s">
        <v>475</v>
      </c>
      <c r="F342" s="18" t="s">
        <v>1880</v>
      </c>
      <c r="G342" s="16" t="s">
        <v>1878</v>
      </c>
      <c r="H342" s="18" t="s">
        <v>6193</v>
      </c>
      <c r="I342" s="16" t="s">
        <v>1879</v>
      </c>
      <c r="J342" s="20" t="s">
        <v>9044</v>
      </c>
    </row>
    <row r="343" spans="1:10" ht="47.1" customHeight="1">
      <c r="A343" s="16" t="s">
        <v>1847</v>
      </c>
      <c r="B343" s="17" t="s">
        <v>3271</v>
      </c>
      <c r="C343" s="16" t="s">
        <v>5676</v>
      </c>
      <c r="D343" s="16" t="s">
        <v>3272</v>
      </c>
      <c r="E343" s="16" t="s">
        <v>16</v>
      </c>
      <c r="F343" s="18" t="s">
        <v>3275</v>
      </c>
      <c r="G343" s="16" t="s">
        <v>3273</v>
      </c>
      <c r="H343" s="19" t="s">
        <v>5049</v>
      </c>
      <c r="I343" s="16" t="s">
        <v>3274</v>
      </c>
      <c r="J343" s="20" t="s">
        <v>9044</v>
      </c>
    </row>
    <row r="344" spans="1:10" ht="47.1" customHeight="1">
      <c r="A344" s="16" t="s">
        <v>1853</v>
      </c>
      <c r="B344" s="17" t="s">
        <v>1684</v>
      </c>
      <c r="C344" s="16" t="s">
        <v>5676</v>
      </c>
      <c r="D344" s="16" t="s">
        <v>1685</v>
      </c>
      <c r="E344" s="16" t="s">
        <v>475</v>
      </c>
      <c r="F344" s="18" t="s">
        <v>1688</v>
      </c>
      <c r="G344" s="16" t="s">
        <v>1686</v>
      </c>
      <c r="H344" s="19" t="s">
        <v>5049</v>
      </c>
      <c r="I344" s="16" t="s">
        <v>1687</v>
      </c>
      <c r="J344" s="20" t="s">
        <v>9044</v>
      </c>
    </row>
    <row r="345" spans="1:10" ht="47.1" customHeight="1">
      <c r="A345" s="16" t="s">
        <v>1858</v>
      </c>
      <c r="B345" s="30" t="s">
        <v>2924</v>
      </c>
      <c r="C345" s="16" t="s">
        <v>5676</v>
      </c>
      <c r="D345" s="31" t="s">
        <v>3022</v>
      </c>
      <c r="E345" s="32" t="s">
        <v>748</v>
      </c>
      <c r="F345" s="19" t="s">
        <v>3088</v>
      </c>
      <c r="G345" s="31" t="s">
        <v>3023</v>
      </c>
      <c r="H345" s="19" t="s">
        <v>5049</v>
      </c>
      <c r="I345" s="31" t="s">
        <v>1421</v>
      </c>
      <c r="J345" s="20" t="s">
        <v>9044</v>
      </c>
    </row>
    <row r="346" spans="1:10" ht="47.1" customHeight="1">
      <c r="A346" s="16" t="s">
        <v>1864</v>
      </c>
      <c r="B346" s="17" t="s">
        <v>413</v>
      </c>
      <c r="C346" s="16" t="s">
        <v>5676</v>
      </c>
      <c r="D346" s="16" t="s">
        <v>414</v>
      </c>
      <c r="E346" s="16" t="s">
        <v>277</v>
      </c>
      <c r="F346" s="18" t="s">
        <v>417</v>
      </c>
      <c r="G346" s="16" t="s">
        <v>415</v>
      </c>
      <c r="H346" s="19" t="s">
        <v>5049</v>
      </c>
      <c r="I346" s="16" t="s">
        <v>416</v>
      </c>
      <c r="J346" s="20" t="s">
        <v>9044</v>
      </c>
    </row>
    <row r="347" spans="1:10" ht="47.1" customHeight="1">
      <c r="A347" s="16" t="s">
        <v>1870</v>
      </c>
      <c r="B347" s="17" t="s">
        <v>601</v>
      </c>
      <c r="C347" s="16" t="s">
        <v>5676</v>
      </c>
      <c r="D347" s="16" t="s">
        <v>602</v>
      </c>
      <c r="E347" s="16" t="s">
        <v>16</v>
      </c>
      <c r="F347" s="18" t="s">
        <v>605</v>
      </c>
      <c r="G347" s="16" t="s">
        <v>603</v>
      </c>
      <c r="H347" s="19" t="s">
        <v>5049</v>
      </c>
      <c r="I347" s="16" t="s">
        <v>604</v>
      </c>
      <c r="J347" s="20" t="s">
        <v>9044</v>
      </c>
    </row>
    <row r="348" spans="1:10" ht="47.1" customHeight="1">
      <c r="A348" s="16" t="s">
        <v>1875</v>
      </c>
      <c r="B348" s="17" t="s">
        <v>2183</v>
      </c>
      <c r="C348" s="16" t="s">
        <v>5676</v>
      </c>
      <c r="D348" s="16" t="s">
        <v>2184</v>
      </c>
      <c r="E348" s="16" t="s">
        <v>10</v>
      </c>
      <c r="F348" s="18" t="s">
        <v>2187</v>
      </c>
      <c r="G348" s="16" t="s">
        <v>2185</v>
      </c>
      <c r="H348" s="19" t="s">
        <v>5049</v>
      </c>
      <c r="I348" s="16" t="s">
        <v>2186</v>
      </c>
      <c r="J348" s="20" t="s">
        <v>9044</v>
      </c>
    </row>
    <row r="349" spans="1:10" ht="47.1" customHeight="1">
      <c r="A349" s="16" t="s">
        <v>1881</v>
      </c>
      <c r="B349" s="17" t="s">
        <v>3267</v>
      </c>
      <c r="C349" s="16" t="s">
        <v>5676</v>
      </c>
      <c r="D349" s="16" t="s">
        <v>3268</v>
      </c>
      <c r="E349" s="16" t="s">
        <v>397</v>
      </c>
      <c r="F349" s="18" t="s">
        <v>3270</v>
      </c>
      <c r="G349" s="16" t="s">
        <v>3269</v>
      </c>
      <c r="H349" s="19" t="s">
        <v>5049</v>
      </c>
      <c r="I349" s="16" t="s">
        <v>2663</v>
      </c>
      <c r="J349" s="20" t="s">
        <v>9044</v>
      </c>
    </row>
    <row r="350" spans="1:10" ht="47.1" customHeight="1">
      <c r="A350" s="16" t="s">
        <v>1886</v>
      </c>
      <c r="B350" s="17" t="s">
        <v>3313</v>
      </c>
      <c r="C350" s="16" t="s">
        <v>5676</v>
      </c>
      <c r="D350" s="16" t="s">
        <v>3314</v>
      </c>
      <c r="E350" s="16" t="s">
        <v>16</v>
      </c>
      <c r="F350" s="18" t="s">
        <v>3317</v>
      </c>
      <c r="G350" s="16" t="s">
        <v>3315</v>
      </c>
      <c r="H350" s="18" t="s">
        <v>6193</v>
      </c>
      <c r="I350" s="16" t="s">
        <v>3316</v>
      </c>
      <c r="J350" s="20" t="s">
        <v>9044</v>
      </c>
    </row>
    <row r="351" spans="1:10" ht="47.1" customHeight="1">
      <c r="A351" s="16" t="s">
        <v>1892</v>
      </c>
      <c r="B351" s="21" t="s">
        <v>3902</v>
      </c>
      <c r="C351" s="16" t="s">
        <v>5676</v>
      </c>
      <c r="D351" s="22" t="s">
        <v>3903</v>
      </c>
      <c r="E351" s="19" t="s">
        <v>10</v>
      </c>
      <c r="F351" s="19" t="s">
        <v>4791</v>
      </c>
      <c r="G351" s="22" t="s">
        <v>4404</v>
      </c>
      <c r="H351" s="19" t="s">
        <v>5049</v>
      </c>
      <c r="I351" s="22" t="s">
        <v>4405</v>
      </c>
      <c r="J351" s="20" t="s">
        <v>9044</v>
      </c>
    </row>
    <row r="352" spans="1:10" ht="47.1" customHeight="1">
      <c r="A352" s="16" t="s">
        <v>1897</v>
      </c>
      <c r="B352" s="21" t="s">
        <v>601</v>
      </c>
      <c r="C352" s="16" t="s">
        <v>5676</v>
      </c>
      <c r="D352" s="22" t="s">
        <v>4120</v>
      </c>
      <c r="E352" s="19" t="s">
        <v>191</v>
      </c>
      <c r="F352" s="19" t="s">
        <v>4897</v>
      </c>
      <c r="G352" s="22" t="s">
        <v>4564</v>
      </c>
      <c r="H352" s="19" t="s">
        <v>5049</v>
      </c>
      <c r="I352" s="22" t="s">
        <v>4565</v>
      </c>
      <c r="J352" s="20" t="s">
        <v>9044</v>
      </c>
    </row>
    <row r="353" spans="1:10" ht="47.1" customHeight="1">
      <c r="A353" s="16" t="s">
        <v>1902</v>
      </c>
      <c r="B353" s="21" t="s">
        <v>4245</v>
      </c>
      <c r="C353" s="16" t="s">
        <v>5676</v>
      </c>
      <c r="D353" s="22" t="s">
        <v>2440</v>
      </c>
      <c r="E353" s="19" t="s">
        <v>277</v>
      </c>
      <c r="F353" s="19" t="s">
        <v>4959</v>
      </c>
      <c r="G353" s="22" t="s">
        <v>4654</v>
      </c>
      <c r="H353" s="19" t="s">
        <v>5049</v>
      </c>
      <c r="I353" s="24" t="s">
        <v>1385</v>
      </c>
      <c r="J353" s="20" t="s">
        <v>9044</v>
      </c>
    </row>
    <row r="354" spans="1:10" ht="47.1" customHeight="1">
      <c r="A354" s="16" t="s">
        <v>1907</v>
      </c>
      <c r="B354" s="30" t="s">
        <v>5534</v>
      </c>
      <c r="C354" s="16" t="s">
        <v>5676</v>
      </c>
      <c r="D354" s="31" t="s">
        <v>5535</v>
      </c>
      <c r="E354" s="32" t="s">
        <v>2959</v>
      </c>
      <c r="F354" s="19" t="s">
        <v>5538</v>
      </c>
      <c r="G354" s="31" t="s">
        <v>5536</v>
      </c>
      <c r="H354" s="19" t="s">
        <v>5049</v>
      </c>
      <c r="I354" s="31" t="s">
        <v>2882</v>
      </c>
      <c r="J354" s="20" t="s">
        <v>9044</v>
      </c>
    </row>
    <row r="355" spans="1:10" ht="47.1" customHeight="1">
      <c r="A355" s="16" t="s">
        <v>1912</v>
      </c>
      <c r="B355" s="17" t="s">
        <v>1131</v>
      </c>
      <c r="C355" s="16" t="s">
        <v>5676</v>
      </c>
      <c r="D355" s="16" t="s">
        <v>1132</v>
      </c>
      <c r="E355" s="16" t="s">
        <v>16</v>
      </c>
      <c r="F355" s="18" t="s">
        <v>1134</v>
      </c>
      <c r="G355" s="16" t="s">
        <v>1133</v>
      </c>
      <c r="H355" s="19" t="s">
        <v>5049</v>
      </c>
      <c r="I355" s="16" t="s">
        <v>12</v>
      </c>
      <c r="J355" s="20" t="s">
        <v>9044</v>
      </c>
    </row>
    <row r="356" spans="1:10" ht="47.1" customHeight="1">
      <c r="A356" s="16" t="s">
        <v>1919</v>
      </c>
      <c r="B356" s="17" t="s">
        <v>2343</v>
      </c>
      <c r="C356" s="16" t="s">
        <v>5676</v>
      </c>
      <c r="D356" s="16" t="s">
        <v>2344</v>
      </c>
      <c r="E356" s="16" t="s">
        <v>16</v>
      </c>
      <c r="F356" s="18" t="s">
        <v>2250</v>
      </c>
      <c r="G356" s="16" t="s">
        <v>2345</v>
      </c>
      <c r="H356" s="19" t="s">
        <v>5049</v>
      </c>
      <c r="I356" s="16" t="s">
        <v>466</v>
      </c>
      <c r="J356" s="20" t="s">
        <v>9044</v>
      </c>
    </row>
    <row r="357" spans="1:10" ht="47.1" customHeight="1">
      <c r="A357" s="16" t="s">
        <v>1925</v>
      </c>
      <c r="B357" s="17" t="s">
        <v>2712</v>
      </c>
      <c r="C357" s="16" t="s">
        <v>5676</v>
      </c>
      <c r="D357" s="16" t="s">
        <v>2713</v>
      </c>
      <c r="E357" s="16" t="s">
        <v>191</v>
      </c>
      <c r="F357" s="18" t="s">
        <v>2716</v>
      </c>
      <c r="G357" s="16" t="s">
        <v>2714</v>
      </c>
      <c r="H357" s="19" t="s">
        <v>5049</v>
      </c>
      <c r="I357" s="16" t="s">
        <v>2715</v>
      </c>
      <c r="J357" s="20" t="s">
        <v>9044</v>
      </c>
    </row>
    <row r="358" spans="1:10" ht="47.1" customHeight="1">
      <c r="A358" s="16" t="s">
        <v>1930</v>
      </c>
      <c r="B358" s="21" t="s">
        <v>3904</v>
      </c>
      <c r="C358" s="16" t="s">
        <v>5676</v>
      </c>
      <c r="D358" s="22" t="s">
        <v>3905</v>
      </c>
      <c r="E358" s="19" t="s">
        <v>10</v>
      </c>
      <c r="F358" s="19" t="s">
        <v>4792</v>
      </c>
      <c r="G358" s="22" t="s">
        <v>4406</v>
      </c>
      <c r="H358" s="19" t="s">
        <v>5049</v>
      </c>
      <c r="I358" s="22" t="s">
        <v>94</v>
      </c>
      <c r="J358" s="20" t="s">
        <v>9044</v>
      </c>
    </row>
    <row r="359" spans="1:10" ht="47.1" customHeight="1">
      <c r="A359" s="16" t="s">
        <v>1935</v>
      </c>
      <c r="B359" s="21" t="s">
        <v>3976</v>
      </c>
      <c r="C359" s="16" t="s">
        <v>5676</v>
      </c>
      <c r="D359" s="24" t="s">
        <v>3977</v>
      </c>
      <c r="E359" s="19" t="s">
        <v>475</v>
      </c>
      <c r="F359" s="19" t="s">
        <v>4831</v>
      </c>
      <c r="G359" s="22" t="s">
        <v>4465</v>
      </c>
      <c r="H359" s="19" t="s">
        <v>5049</v>
      </c>
      <c r="I359" s="22" t="s">
        <v>4466</v>
      </c>
      <c r="J359" s="20" t="s">
        <v>9044</v>
      </c>
    </row>
    <row r="360" spans="1:10" ht="47.1" customHeight="1">
      <c r="A360" s="16" t="s">
        <v>1940</v>
      </c>
      <c r="B360" s="21" t="s">
        <v>4189</v>
      </c>
      <c r="C360" s="16" t="s">
        <v>5676</v>
      </c>
      <c r="D360" s="22" t="s">
        <v>4190</v>
      </c>
      <c r="E360" s="19" t="s">
        <v>4760</v>
      </c>
      <c r="F360" s="19" t="s">
        <v>4934</v>
      </c>
      <c r="G360" s="22" t="s">
        <v>4615</v>
      </c>
      <c r="H360" s="19" t="s">
        <v>5049</v>
      </c>
      <c r="I360" s="22" t="s">
        <v>492</v>
      </c>
      <c r="J360" s="20" t="s">
        <v>9044</v>
      </c>
    </row>
    <row r="361" spans="1:10" ht="47.1" customHeight="1">
      <c r="A361" s="16" t="s">
        <v>1946</v>
      </c>
      <c r="B361" s="17" t="s">
        <v>183</v>
      </c>
      <c r="C361" s="16" t="s">
        <v>5676</v>
      </c>
      <c r="D361" s="16" t="s">
        <v>184</v>
      </c>
      <c r="E361" s="16" t="s">
        <v>16</v>
      </c>
      <c r="F361" s="18" t="s">
        <v>187</v>
      </c>
      <c r="G361" s="16" t="s">
        <v>185</v>
      </c>
      <c r="H361" s="19" t="s">
        <v>5049</v>
      </c>
      <c r="I361" s="16" t="s">
        <v>186</v>
      </c>
      <c r="J361" s="20" t="s">
        <v>9044</v>
      </c>
    </row>
    <row r="362" spans="1:10" ht="47.1" customHeight="1">
      <c r="A362" s="16" t="s">
        <v>1952</v>
      </c>
      <c r="B362" s="17" t="s">
        <v>1001</v>
      </c>
      <c r="C362" s="16" t="s">
        <v>5676</v>
      </c>
      <c r="D362" s="16" t="s">
        <v>1002</v>
      </c>
      <c r="E362" s="16" t="s">
        <v>16</v>
      </c>
      <c r="F362" s="18" t="s">
        <v>1005</v>
      </c>
      <c r="G362" s="16" t="s">
        <v>1003</v>
      </c>
      <c r="H362" s="19" t="s">
        <v>5049</v>
      </c>
      <c r="I362" s="16" t="s">
        <v>1004</v>
      </c>
      <c r="J362" s="20" t="s">
        <v>9044</v>
      </c>
    </row>
    <row r="363" spans="1:10" ht="47.1" customHeight="1">
      <c r="A363" s="16" t="s">
        <v>1957</v>
      </c>
      <c r="B363" s="17" t="s">
        <v>1566</v>
      </c>
      <c r="C363" s="16" t="s">
        <v>5676</v>
      </c>
      <c r="D363" s="16" t="s">
        <v>1567</v>
      </c>
      <c r="E363" s="16" t="s">
        <v>475</v>
      </c>
      <c r="F363" s="18" t="s">
        <v>1570</v>
      </c>
      <c r="G363" s="16" t="s">
        <v>1568</v>
      </c>
      <c r="H363" s="19" t="s">
        <v>5049</v>
      </c>
      <c r="I363" s="16" t="s">
        <v>1569</v>
      </c>
      <c r="J363" s="20" t="s">
        <v>9044</v>
      </c>
    </row>
    <row r="364" spans="1:10" ht="47.1" customHeight="1">
      <c r="A364" s="16" t="s">
        <v>1963</v>
      </c>
      <c r="B364" s="17" t="s">
        <v>3322</v>
      </c>
      <c r="C364" s="16" t="s">
        <v>5676</v>
      </c>
      <c r="D364" s="16" t="s">
        <v>3323</v>
      </c>
      <c r="E364" s="16" t="s">
        <v>10</v>
      </c>
      <c r="F364" s="18" t="s">
        <v>3326</v>
      </c>
      <c r="G364" s="16" t="s">
        <v>3324</v>
      </c>
      <c r="H364" s="19" t="s">
        <v>5049</v>
      </c>
      <c r="I364" s="16" t="s">
        <v>3325</v>
      </c>
      <c r="J364" s="20" t="s">
        <v>9044</v>
      </c>
    </row>
    <row r="365" spans="1:10" ht="47.1" customHeight="1">
      <c r="A365" s="16" t="s">
        <v>1968</v>
      </c>
      <c r="B365" s="21" t="s">
        <v>3906</v>
      </c>
      <c r="C365" s="16" t="s">
        <v>5676</v>
      </c>
      <c r="D365" s="22" t="s">
        <v>3907</v>
      </c>
      <c r="E365" s="19" t="s">
        <v>277</v>
      </c>
      <c r="F365" s="19" t="s">
        <v>4793</v>
      </c>
      <c r="G365" s="22" t="s">
        <v>4407</v>
      </c>
      <c r="H365" s="19" t="s">
        <v>5049</v>
      </c>
      <c r="I365" s="24" t="s">
        <v>41</v>
      </c>
      <c r="J365" s="20" t="s">
        <v>9044</v>
      </c>
    </row>
    <row r="366" spans="1:10" ht="47.1" customHeight="1">
      <c r="A366" s="16" t="s">
        <v>1972</v>
      </c>
      <c r="B366" s="17" t="s">
        <v>2076</v>
      </c>
      <c r="C366" s="16" t="s">
        <v>5815</v>
      </c>
      <c r="D366" s="16" t="s">
        <v>2077</v>
      </c>
      <c r="E366" s="16" t="s">
        <v>16</v>
      </c>
      <c r="F366" s="18" t="s">
        <v>2079</v>
      </c>
      <c r="G366" s="16" t="s">
        <v>2078</v>
      </c>
      <c r="H366" s="19" t="s">
        <v>5049</v>
      </c>
      <c r="I366" s="16" t="s">
        <v>12</v>
      </c>
      <c r="J366" s="20" t="s">
        <v>9044</v>
      </c>
    </row>
    <row r="367" spans="1:10" ht="47.1" customHeight="1">
      <c r="A367" s="16" t="s">
        <v>1976</v>
      </c>
      <c r="B367" s="17" t="s">
        <v>2439</v>
      </c>
      <c r="C367" s="16" t="s">
        <v>5815</v>
      </c>
      <c r="D367" s="16" t="s">
        <v>2440</v>
      </c>
      <c r="E367" s="16" t="s">
        <v>16</v>
      </c>
      <c r="F367" s="18" t="s">
        <v>2443</v>
      </c>
      <c r="G367" s="16" t="s">
        <v>2441</v>
      </c>
      <c r="H367" s="18" t="s">
        <v>6193</v>
      </c>
      <c r="I367" s="16" t="s">
        <v>2442</v>
      </c>
      <c r="J367" s="20" t="s">
        <v>9044</v>
      </c>
    </row>
    <row r="368" spans="1:10" ht="47.1" customHeight="1">
      <c r="A368" s="16" t="s">
        <v>1981</v>
      </c>
      <c r="B368" s="30" t="s">
        <v>3434</v>
      </c>
      <c r="C368" s="16" t="s">
        <v>5815</v>
      </c>
      <c r="D368" s="31" t="s">
        <v>3435</v>
      </c>
      <c r="E368" s="32" t="s">
        <v>277</v>
      </c>
      <c r="F368" s="19" t="s">
        <v>3437</v>
      </c>
      <c r="G368" s="31" t="s">
        <v>3436</v>
      </c>
      <c r="H368" s="19" t="s">
        <v>5049</v>
      </c>
      <c r="I368" s="31" t="s">
        <v>1501</v>
      </c>
      <c r="J368" s="20" t="s">
        <v>9044</v>
      </c>
    </row>
    <row r="369" spans="1:10" ht="47.1" customHeight="1">
      <c r="A369" s="16" t="s">
        <v>1986</v>
      </c>
      <c r="B369" s="21" t="s">
        <v>3908</v>
      </c>
      <c r="C369" s="16" t="s">
        <v>5815</v>
      </c>
      <c r="D369" s="22" t="s">
        <v>3909</v>
      </c>
      <c r="E369" s="19" t="s">
        <v>729</v>
      </c>
      <c r="F369" s="19" t="s">
        <v>4794</v>
      </c>
      <c r="G369" s="22" t="s">
        <v>4408</v>
      </c>
      <c r="H369" s="19" t="s">
        <v>5049</v>
      </c>
      <c r="I369" s="22" t="s">
        <v>2736</v>
      </c>
      <c r="J369" s="20" t="s">
        <v>9044</v>
      </c>
    </row>
    <row r="370" spans="1:10" ht="47.1" customHeight="1">
      <c r="A370" s="16" t="s">
        <v>1991</v>
      </c>
      <c r="B370" s="21" t="s">
        <v>4040</v>
      </c>
      <c r="C370" s="16" t="s">
        <v>5815</v>
      </c>
      <c r="D370" s="33" t="s">
        <v>4041</v>
      </c>
      <c r="E370" s="19" t="s">
        <v>631</v>
      </c>
      <c r="F370" s="19" t="s">
        <v>4857</v>
      </c>
      <c r="G370" s="33" t="s">
        <v>4504</v>
      </c>
      <c r="H370" s="19" t="s">
        <v>5049</v>
      </c>
      <c r="I370" s="33" t="s">
        <v>4505</v>
      </c>
      <c r="J370" s="20" t="s">
        <v>9044</v>
      </c>
    </row>
    <row r="371" spans="1:10" ht="47.1" customHeight="1">
      <c r="A371" s="16" t="s">
        <v>1997</v>
      </c>
      <c r="B371" s="21" t="s">
        <v>4324</v>
      </c>
      <c r="C371" s="16" t="s">
        <v>5815</v>
      </c>
      <c r="D371" s="24" t="s">
        <v>4325</v>
      </c>
      <c r="E371" s="19" t="s">
        <v>4765</v>
      </c>
      <c r="F371" s="19" t="s">
        <v>4998</v>
      </c>
      <c r="G371" s="22" t="s">
        <v>5652</v>
      </c>
      <c r="H371" s="19" t="s">
        <v>5049</v>
      </c>
      <c r="I371" s="24" t="s">
        <v>620</v>
      </c>
      <c r="J371" s="20" t="s">
        <v>9044</v>
      </c>
    </row>
    <row r="372" spans="1:10" ht="47.1" customHeight="1">
      <c r="A372" s="16" t="s">
        <v>2002</v>
      </c>
      <c r="B372" s="38" t="s">
        <v>2439</v>
      </c>
      <c r="C372" s="16" t="s">
        <v>5815</v>
      </c>
      <c r="D372" s="39" t="s">
        <v>5187</v>
      </c>
      <c r="E372" s="39" t="s">
        <v>475</v>
      </c>
      <c r="F372" s="18" t="s">
        <v>5458</v>
      </c>
      <c r="G372" s="39" t="s">
        <v>5188</v>
      </c>
      <c r="H372" s="34" t="s">
        <v>6193</v>
      </c>
      <c r="I372" s="39" t="s">
        <v>5189</v>
      </c>
      <c r="J372" s="20" t="s">
        <v>9044</v>
      </c>
    </row>
    <row r="373" spans="1:10" ht="47.1" customHeight="1">
      <c r="A373" s="16" t="s">
        <v>2007</v>
      </c>
      <c r="B373" s="38" t="s">
        <v>5190</v>
      </c>
      <c r="C373" s="16" t="s">
        <v>5815</v>
      </c>
      <c r="D373" s="39" t="s">
        <v>4281</v>
      </c>
      <c r="E373" s="39" t="s">
        <v>475</v>
      </c>
      <c r="F373" s="18" t="s">
        <v>5459</v>
      </c>
      <c r="G373" s="39" t="s">
        <v>5191</v>
      </c>
      <c r="H373" s="34" t="s">
        <v>5049</v>
      </c>
      <c r="I373" s="39" t="s">
        <v>1524</v>
      </c>
      <c r="J373" s="20" t="s">
        <v>9044</v>
      </c>
    </row>
    <row r="374" spans="1:10" ht="47.1" customHeight="1">
      <c r="A374" s="16" t="s">
        <v>2011</v>
      </c>
      <c r="B374" s="38" t="s">
        <v>5356</v>
      </c>
      <c r="C374" s="16" t="s">
        <v>5815</v>
      </c>
      <c r="D374" s="39" t="s">
        <v>5357</v>
      </c>
      <c r="E374" s="39" t="s">
        <v>16</v>
      </c>
      <c r="F374" s="18" t="s">
        <v>5511</v>
      </c>
      <c r="G374" s="39" t="s">
        <v>5358</v>
      </c>
      <c r="H374" s="34" t="s">
        <v>5049</v>
      </c>
      <c r="I374" s="39" t="s">
        <v>633</v>
      </c>
      <c r="J374" s="20" t="s">
        <v>9044</v>
      </c>
    </row>
    <row r="375" spans="1:10" ht="47.1" customHeight="1">
      <c r="A375" s="16" t="s">
        <v>2016</v>
      </c>
      <c r="B375" s="17" t="s">
        <v>97</v>
      </c>
      <c r="C375" s="16" t="s">
        <v>5815</v>
      </c>
      <c r="D375" s="16" t="s">
        <v>98</v>
      </c>
      <c r="E375" s="16" t="s">
        <v>16</v>
      </c>
      <c r="F375" s="18" t="s">
        <v>101</v>
      </c>
      <c r="G375" s="16" t="s">
        <v>99</v>
      </c>
      <c r="H375" s="34" t="s">
        <v>5049</v>
      </c>
      <c r="I375" s="16" t="s">
        <v>100</v>
      </c>
      <c r="J375" s="20" t="s">
        <v>9044</v>
      </c>
    </row>
    <row r="376" spans="1:10" ht="47.1" customHeight="1">
      <c r="A376" s="16" t="s">
        <v>2022</v>
      </c>
      <c r="B376" s="17" t="s">
        <v>115</v>
      </c>
      <c r="C376" s="16" t="s">
        <v>5815</v>
      </c>
      <c r="D376" s="16" t="s">
        <v>116</v>
      </c>
      <c r="E376" s="16" t="s">
        <v>16</v>
      </c>
      <c r="F376" s="18" t="s">
        <v>118</v>
      </c>
      <c r="G376" s="16" t="s">
        <v>117</v>
      </c>
      <c r="H376" s="18" t="s">
        <v>6193</v>
      </c>
      <c r="I376" s="16" t="s">
        <v>18</v>
      </c>
      <c r="J376" s="20" t="s">
        <v>9044</v>
      </c>
    </row>
    <row r="377" spans="1:10" ht="47.1" customHeight="1">
      <c r="A377" s="16" t="s">
        <v>2027</v>
      </c>
      <c r="B377" s="17" t="s">
        <v>515</v>
      </c>
      <c r="C377" s="16" t="s">
        <v>5815</v>
      </c>
      <c r="D377" s="16" t="s">
        <v>516</v>
      </c>
      <c r="E377" s="16" t="s">
        <v>16</v>
      </c>
      <c r="F377" s="18" t="s">
        <v>518</v>
      </c>
      <c r="G377" s="16" t="s">
        <v>517</v>
      </c>
      <c r="H377" s="34" t="s">
        <v>5049</v>
      </c>
      <c r="I377" s="16" t="s">
        <v>349</v>
      </c>
      <c r="J377" s="20" t="s">
        <v>9044</v>
      </c>
    </row>
    <row r="378" spans="1:10" ht="47.1" customHeight="1">
      <c r="A378" s="16" t="s">
        <v>2032</v>
      </c>
      <c r="B378" s="17" t="s">
        <v>1095</v>
      </c>
      <c r="C378" s="16" t="s">
        <v>5815</v>
      </c>
      <c r="D378" s="16" t="s">
        <v>1096</v>
      </c>
      <c r="E378" s="16" t="s">
        <v>16</v>
      </c>
      <c r="F378" s="18" t="s">
        <v>1099</v>
      </c>
      <c r="G378" s="16" t="s">
        <v>1097</v>
      </c>
      <c r="H378" s="18" t="s">
        <v>6193</v>
      </c>
      <c r="I378" s="16" t="s">
        <v>1098</v>
      </c>
      <c r="J378" s="20" t="s">
        <v>9044</v>
      </c>
    </row>
    <row r="379" spans="1:10" ht="47.1" customHeight="1">
      <c r="A379" s="16" t="s">
        <v>2037</v>
      </c>
      <c r="B379" s="17" t="s">
        <v>1331</v>
      </c>
      <c r="C379" s="16" t="s">
        <v>5815</v>
      </c>
      <c r="D379" s="16" t="s">
        <v>1332</v>
      </c>
      <c r="E379" s="16" t="s">
        <v>475</v>
      </c>
      <c r="F379" s="18" t="s">
        <v>1335</v>
      </c>
      <c r="G379" s="16" t="s">
        <v>1333</v>
      </c>
      <c r="H379" s="34" t="s">
        <v>5049</v>
      </c>
      <c r="I379" s="16" t="s">
        <v>1334</v>
      </c>
      <c r="J379" s="20" t="s">
        <v>9044</v>
      </c>
    </row>
    <row r="380" spans="1:10" ht="47.1" customHeight="1">
      <c r="A380" s="16" t="s">
        <v>2042</v>
      </c>
      <c r="B380" s="17" t="s">
        <v>1445</v>
      </c>
      <c r="C380" s="16" t="s">
        <v>5815</v>
      </c>
      <c r="D380" s="16" t="s">
        <v>1446</v>
      </c>
      <c r="E380" s="16" t="s">
        <v>16</v>
      </c>
      <c r="F380" s="18" t="s">
        <v>1448</v>
      </c>
      <c r="G380" s="16" t="s">
        <v>1447</v>
      </c>
      <c r="H380" s="34" t="s">
        <v>5049</v>
      </c>
      <c r="I380" s="16" t="s">
        <v>718</v>
      </c>
      <c r="J380" s="20" t="s">
        <v>9044</v>
      </c>
    </row>
    <row r="381" spans="1:10" ht="47.1" customHeight="1">
      <c r="A381" s="16" t="s">
        <v>2048</v>
      </c>
      <c r="B381" s="17" t="s">
        <v>3233</v>
      </c>
      <c r="C381" s="16" t="s">
        <v>5815</v>
      </c>
      <c r="D381" s="16" t="s">
        <v>3234</v>
      </c>
      <c r="E381" s="16" t="s">
        <v>16</v>
      </c>
      <c r="F381" s="18" t="s">
        <v>3236</v>
      </c>
      <c r="G381" s="16" t="s">
        <v>3235</v>
      </c>
      <c r="H381" s="34" t="s">
        <v>5049</v>
      </c>
      <c r="I381" s="16" t="s">
        <v>82</v>
      </c>
      <c r="J381" s="20" t="s">
        <v>9044</v>
      </c>
    </row>
    <row r="382" spans="1:10" ht="47.1" customHeight="1">
      <c r="A382" s="16" t="s">
        <v>2054</v>
      </c>
      <c r="B382" s="17" t="s">
        <v>97</v>
      </c>
      <c r="C382" s="16" t="s">
        <v>5815</v>
      </c>
      <c r="D382" s="16" t="s">
        <v>2666</v>
      </c>
      <c r="E382" s="16" t="s">
        <v>16</v>
      </c>
      <c r="F382" s="18" t="s">
        <v>2668</v>
      </c>
      <c r="G382" s="16" t="s">
        <v>2667</v>
      </c>
      <c r="H382" s="34" t="s">
        <v>5049</v>
      </c>
      <c r="I382" s="16" t="s">
        <v>82</v>
      </c>
      <c r="J382" s="20" t="s">
        <v>9044</v>
      </c>
    </row>
    <row r="383" spans="1:10" ht="47.1" customHeight="1">
      <c r="A383" s="16" t="s">
        <v>2059</v>
      </c>
      <c r="B383" s="21" t="s">
        <v>4027</v>
      </c>
      <c r="C383" s="16" t="s">
        <v>5676</v>
      </c>
      <c r="D383" s="22" t="s">
        <v>4028</v>
      </c>
      <c r="E383" s="19" t="s">
        <v>631</v>
      </c>
      <c r="F383" s="19" t="s">
        <v>4851</v>
      </c>
      <c r="G383" s="22" t="s">
        <v>4495</v>
      </c>
      <c r="H383" s="34" t="s">
        <v>5049</v>
      </c>
      <c r="I383" s="22" t="s">
        <v>4436</v>
      </c>
      <c r="J383" s="20" t="s">
        <v>9044</v>
      </c>
    </row>
    <row r="384" spans="1:10" ht="47.1" customHeight="1">
      <c r="A384" s="16" t="s">
        <v>2065</v>
      </c>
      <c r="B384" s="21" t="s">
        <v>97</v>
      </c>
      <c r="C384" s="16" t="s">
        <v>5815</v>
      </c>
      <c r="D384" s="22" t="s">
        <v>4188</v>
      </c>
      <c r="E384" s="19" t="s">
        <v>4760</v>
      </c>
      <c r="F384" s="19" t="s">
        <v>4933</v>
      </c>
      <c r="G384" s="22" t="s">
        <v>4614</v>
      </c>
      <c r="H384" s="34" t="s">
        <v>5049</v>
      </c>
      <c r="I384" s="22" t="s">
        <v>1362</v>
      </c>
      <c r="J384" s="20" t="s">
        <v>9044</v>
      </c>
    </row>
    <row r="385" spans="1:10" ht="47.1" customHeight="1">
      <c r="A385" s="16" t="s">
        <v>2070</v>
      </c>
      <c r="B385" s="17" t="s">
        <v>2</v>
      </c>
      <c r="C385" s="16" t="s">
        <v>5676</v>
      </c>
      <c r="D385" s="16" t="s">
        <v>3</v>
      </c>
      <c r="E385" s="16" t="s">
        <v>4</v>
      </c>
      <c r="F385" s="18" t="s">
        <v>7</v>
      </c>
      <c r="G385" s="16" t="s">
        <v>5</v>
      </c>
      <c r="H385" s="18" t="s">
        <v>6193</v>
      </c>
      <c r="I385" s="16" t="s">
        <v>6</v>
      </c>
      <c r="J385" s="20" t="s">
        <v>9044</v>
      </c>
    </row>
    <row r="386" spans="1:10" ht="47.1" customHeight="1">
      <c r="A386" s="16" t="s">
        <v>2075</v>
      </c>
      <c r="B386" s="17" t="s">
        <v>378</v>
      </c>
      <c r="C386" s="16" t="s">
        <v>5676</v>
      </c>
      <c r="D386" s="16" t="s">
        <v>379</v>
      </c>
      <c r="E386" s="16" t="s">
        <v>16</v>
      </c>
      <c r="F386" s="18" t="s">
        <v>382</v>
      </c>
      <c r="G386" s="16" t="s">
        <v>380</v>
      </c>
      <c r="H386" s="34" t="s">
        <v>5049</v>
      </c>
      <c r="I386" s="16" t="s">
        <v>381</v>
      </c>
      <c r="J386" s="20" t="s">
        <v>9044</v>
      </c>
    </row>
    <row r="387" spans="1:10" ht="47.1" customHeight="1">
      <c r="A387" s="16" t="s">
        <v>2080</v>
      </c>
      <c r="B387" s="17" t="s">
        <v>425</v>
      </c>
      <c r="C387" s="16" t="s">
        <v>5676</v>
      </c>
      <c r="D387" s="16" t="s">
        <v>426</v>
      </c>
      <c r="E387" s="16" t="s">
        <v>16</v>
      </c>
      <c r="F387" s="18" t="s">
        <v>429</v>
      </c>
      <c r="G387" s="16" t="s">
        <v>427</v>
      </c>
      <c r="H387" s="34" t="s">
        <v>5049</v>
      </c>
      <c r="I387" s="16" t="s">
        <v>428</v>
      </c>
      <c r="J387" s="20" t="s">
        <v>9044</v>
      </c>
    </row>
    <row r="388" spans="1:10" ht="47.1" customHeight="1">
      <c r="A388" s="16" t="s">
        <v>2086</v>
      </c>
      <c r="B388" s="17" t="s">
        <v>378</v>
      </c>
      <c r="C388" s="16" t="s">
        <v>5676</v>
      </c>
      <c r="D388" s="16" t="s">
        <v>548</v>
      </c>
      <c r="E388" s="16" t="s">
        <v>16</v>
      </c>
      <c r="F388" s="18" t="s">
        <v>551</v>
      </c>
      <c r="G388" s="16" t="s">
        <v>549</v>
      </c>
      <c r="H388" s="34" t="s">
        <v>5049</v>
      </c>
      <c r="I388" s="16" t="s">
        <v>550</v>
      </c>
      <c r="J388" s="20" t="s">
        <v>9044</v>
      </c>
    </row>
    <row r="389" spans="1:10" ht="47.1" customHeight="1">
      <c r="A389" s="16" t="s">
        <v>2091</v>
      </c>
      <c r="B389" s="17" t="s">
        <v>686</v>
      </c>
      <c r="C389" s="16" t="s">
        <v>5676</v>
      </c>
      <c r="D389" s="16" t="s">
        <v>687</v>
      </c>
      <c r="E389" s="16" t="s">
        <v>191</v>
      </c>
      <c r="F389" s="18" t="s">
        <v>690</v>
      </c>
      <c r="G389" s="16" t="s">
        <v>688</v>
      </c>
      <c r="H389" s="34" t="s">
        <v>5049</v>
      </c>
      <c r="I389" s="16" t="s">
        <v>689</v>
      </c>
      <c r="J389" s="20" t="s">
        <v>9044</v>
      </c>
    </row>
    <row r="390" spans="1:10" ht="47.1" customHeight="1">
      <c r="A390" s="16" t="s">
        <v>2096</v>
      </c>
      <c r="B390" s="17" t="s">
        <v>981</v>
      </c>
      <c r="C390" s="16" t="s">
        <v>5676</v>
      </c>
      <c r="D390" s="16" t="s">
        <v>982</v>
      </c>
      <c r="E390" s="16" t="s">
        <v>16</v>
      </c>
      <c r="F390" s="18" t="s">
        <v>984</v>
      </c>
      <c r="G390" s="16" t="s">
        <v>983</v>
      </c>
      <c r="H390" s="34" t="s">
        <v>5049</v>
      </c>
      <c r="I390" s="16" t="s">
        <v>701</v>
      </c>
      <c r="J390" s="20" t="s">
        <v>9044</v>
      </c>
    </row>
    <row r="391" spans="1:10" ht="47.1" customHeight="1">
      <c r="A391" s="16" t="s">
        <v>2098</v>
      </c>
      <c r="B391" s="17" t="s">
        <v>1164</v>
      </c>
      <c r="C391" s="16" t="s">
        <v>5676</v>
      </c>
      <c r="D391" s="16" t="s">
        <v>1165</v>
      </c>
      <c r="E391" s="16" t="s">
        <v>16</v>
      </c>
      <c r="F391" s="18" t="s">
        <v>1168</v>
      </c>
      <c r="G391" s="16" t="s">
        <v>1166</v>
      </c>
      <c r="H391" s="34" t="s">
        <v>5049</v>
      </c>
      <c r="I391" s="16" t="s">
        <v>1167</v>
      </c>
      <c r="J391" s="20" t="s">
        <v>9044</v>
      </c>
    </row>
    <row r="392" spans="1:10" ht="47.1" customHeight="1">
      <c r="A392" s="16" t="s">
        <v>2103</v>
      </c>
      <c r="B392" s="17" t="s">
        <v>1780</v>
      </c>
      <c r="C392" s="16" t="s">
        <v>5676</v>
      </c>
      <c r="D392" s="16" t="s">
        <v>1781</v>
      </c>
      <c r="E392" s="16" t="s">
        <v>475</v>
      </c>
      <c r="F392" s="18" t="s">
        <v>1783</v>
      </c>
      <c r="G392" s="16" t="s">
        <v>1782</v>
      </c>
      <c r="H392" s="34" t="s">
        <v>5049</v>
      </c>
      <c r="I392" s="16" t="s">
        <v>416</v>
      </c>
      <c r="J392" s="20" t="s">
        <v>9044</v>
      </c>
    </row>
    <row r="393" spans="1:10" ht="47.1" customHeight="1">
      <c r="A393" s="16" t="s">
        <v>2109</v>
      </c>
      <c r="B393" s="17" t="s">
        <v>1797</v>
      </c>
      <c r="C393" s="16" t="s">
        <v>5676</v>
      </c>
      <c r="D393" s="16" t="s">
        <v>1798</v>
      </c>
      <c r="E393" s="16" t="s">
        <v>16</v>
      </c>
      <c r="F393" s="18" t="s">
        <v>1800</v>
      </c>
      <c r="G393" s="16" t="s">
        <v>1799</v>
      </c>
      <c r="H393" s="34" t="s">
        <v>5049</v>
      </c>
      <c r="I393" s="16" t="s">
        <v>94</v>
      </c>
      <c r="J393" s="20" t="s">
        <v>9044</v>
      </c>
    </row>
    <row r="394" spans="1:10" ht="47.1" customHeight="1">
      <c r="A394" s="16" t="s">
        <v>2116</v>
      </c>
      <c r="B394" s="17" t="s">
        <v>2273</v>
      </c>
      <c r="C394" s="16" t="s">
        <v>5676</v>
      </c>
      <c r="D394" s="16" t="s">
        <v>2274</v>
      </c>
      <c r="E394" s="16" t="s">
        <v>16</v>
      </c>
      <c r="F394" s="18" t="s">
        <v>2243</v>
      </c>
      <c r="G394" s="16" t="s">
        <v>2275</v>
      </c>
      <c r="H394" s="34" t="s">
        <v>5049</v>
      </c>
      <c r="I394" s="16" t="s">
        <v>180</v>
      </c>
      <c r="J394" s="20" t="s">
        <v>9044</v>
      </c>
    </row>
    <row r="395" spans="1:10" ht="47.1" customHeight="1">
      <c r="A395" s="16" t="s">
        <v>2122</v>
      </c>
      <c r="B395" s="17" t="s">
        <v>378</v>
      </c>
      <c r="C395" s="16" t="s">
        <v>5676</v>
      </c>
      <c r="D395" s="16" t="s">
        <v>2410</v>
      </c>
      <c r="E395" s="16" t="s">
        <v>16</v>
      </c>
      <c r="F395" s="18" t="s">
        <v>2413</v>
      </c>
      <c r="G395" s="16" t="s">
        <v>2411</v>
      </c>
      <c r="H395" s="18" t="s">
        <v>6193</v>
      </c>
      <c r="I395" s="16" t="s">
        <v>2412</v>
      </c>
      <c r="J395" s="20" t="s">
        <v>9044</v>
      </c>
    </row>
    <row r="396" spans="1:10" ht="47.1" customHeight="1">
      <c r="A396" s="16" t="s">
        <v>2128</v>
      </c>
      <c r="B396" s="25" t="s">
        <v>2917</v>
      </c>
      <c r="C396" s="16" t="s">
        <v>5676</v>
      </c>
      <c r="D396" s="26" t="s">
        <v>3006</v>
      </c>
      <c r="E396" s="27" t="s">
        <v>10</v>
      </c>
      <c r="F396" s="28" t="s">
        <v>3082</v>
      </c>
      <c r="G396" s="26" t="s">
        <v>3007</v>
      </c>
      <c r="H396" s="28" t="s">
        <v>6193</v>
      </c>
      <c r="I396" s="26" t="s">
        <v>3008</v>
      </c>
      <c r="J396" s="20" t="s">
        <v>9044</v>
      </c>
    </row>
    <row r="397" spans="1:10" ht="47.1" customHeight="1">
      <c r="A397" s="16" t="s">
        <v>2134</v>
      </c>
      <c r="B397" s="17" t="s">
        <v>2273</v>
      </c>
      <c r="C397" s="16" t="s">
        <v>5676</v>
      </c>
      <c r="D397" s="16" t="s">
        <v>2643</v>
      </c>
      <c r="E397" s="16" t="s">
        <v>16</v>
      </c>
      <c r="F397" s="18" t="s">
        <v>2646</v>
      </c>
      <c r="G397" s="16" t="s">
        <v>2644</v>
      </c>
      <c r="H397" s="18" t="s">
        <v>6193</v>
      </c>
      <c r="I397" s="16" t="s">
        <v>2645</v>
      </c>
      <c r="J397" s="20" t="s">
        <v>9044</v>
      </c>
    </row>
    <row r="398" spans="1:10" ht="47.1" customHeight="1">
      <c r="A398" s="16" t="s">
        <v>2139</v>
      </c>
      <c r="B398" s="21" t="s">
        <v>3912</v>
      </c>
      <c r="C398" s="16" t="s">
        <v>5676</v>
      </c>
      <c r="D398" s="22" t="s">
        <v>3913</v>
      </c>
      <c r="E398" s="19" t="s">
        <v>729</v>
      </c>
      <c r="F398" s="19" t="s">
        <v>4796</v>
      </c>
      <c r="G398" s="22" t="s">
        <v>4411</v>
      </c>
      <c r="H398" s="34" t="s">
        <v>5049</v>
      </c>
      <c r="I398" s="24" t="s">
        <v>5026</v>
      </c>
      <c r="J398" s="20" t="s">
        <v>9044</v>
      </c>
    </row>
    <row r="399" spans="1:10" ht="47.1" customHeight="1">
      <c r="A399" s="16" t="s">
        <v>2144</v>
      </c>
      <c r="B399" s="21" t="s">
        <v>378</v>
      </c>
      <c r="C399" s="16" t="s">
        <v>5676</v>
      </c>
      <c r="D399" s="24" t="s">
        <v>3914</v>
      </c>
      <c r="E399" s="19" t="s">
        <v>475</v>
      </c>
      <c r="F399" s="19" t="s">
        <v>4797</v>
      </c>
      <c r="G399" s="22" t="s">
        <v>4412</v>
      </c>
      <c r="H399" s="19" t="s">
        <v>6193</v>
      </c>
      <c r="I399" s="22" t="s">
        <v>662</v>
      </c>
      <c r="J399" s="20" t="s">
        <v>9044</v>
      </c>
    </row>
    <row r="400" spans="1:10" ht="47.1" customHeight="1">
      <c r="A400" s="16" t="s">
        <v>2150</v>
      </c>
      <c r="B400" s="21" t="s">
        <v>4156</v>
      </c>
      <c r="C400" s="16" t="s">
        <v>5676</v>
      </c>
      <c r="D400" s="22" t="s">
        <v>4157</v>
      </c>
      <c r="E400" s="19" t="s">
        <v>191</v>
      </c>
      <c r="F400" s="19" t="s">
        <v>4915</v>
      </c>
      <c r="G400" s="22" t="s">
        <v>4588</v>
      </c>
      <c r="H400" s="34" t="s">
        <v>5049</v>
      </c>
      <c r="I400" s="22" t="s">
        <v>4589</v>
      </c>
      <c r="J400" s="20" t="s">
        <v>9044</v>
      </c>
    </row>
    <row r="401" spans="1:10" ht="47.1" customHeight="1">
      <c r="A401" s="16" t="s">
        <v>2156</v>
      </c>
      <c r="B401" s="42" t="s">
        <v>4315</v>
      </c>
      <c r="C401" s="16" t="s">
        <v>5676</v>
      </c>
      <c r="D401" s="24" t="s">
        <v>4316</v>
      </c>
      <c r="E401" s="34" t="s">
        <v>475</v>
      </c>
      <c r="F401" s="34" t="s">
        <v>4995</v>
      </c>
      <c r="G401" s="34" t="s">
        <v>4711</v>
      </c>
      <c r="H401" s="19" t="s">
        <v>5049</v>
      </c>
      <c r="I401" s="23" t="s">
        <v>4712</v>
      </c>
      <c r="J401" s="20" t="s">
        <v>9044</v>
      </c>
    </row>
    <row r="402" spans="1:10" ht="47.1" customHeight="1">
      <c r="A402" s="16" t="s">
        <v>2161</v>
      </c>
      <c r="B402" s="21" t="s">
        <v>4326</v>
      </c>
      <c r="C402" s="16" t="s">
        <v>5676</v>
      </c>
      <c r="D402" s="24" t="s">
        <v>4327</v>
      </c>
      <c r="E402" s="19" t="s">
        <v>475</v>
      </c>
      <c r="F402" s="19" t="s">
        <v>4999</v>
      </c>
      <c r="G402" s="22" t="s">
        <v>4719</v>
      </c>
      <c r="H402" s="19" t="s">
        <v>5049</v>
      </c>
      <c r="I402" s="24" t="s">
        <v>644</v>
      </c>
      <c r="J402" s="20" t="s">
        <v>9044</v>
      </c>
    </row>
    <row r="403" spans="1:10" ht="47.1" customHeight="1">
      <c r="A403" s="16" t="s">
        <v>2166</v>
      </c>
      <c r="B403" s="38" t="s">
        <v>5133</v>
      </c>
      <c r="C403" s="16" t="s">
        <v>5676</v>
      </c>
      <c r="D403" s="39" t="s">
        <v>5134</v>
      </c>
      <c r="E403" s="39" t="s">
        <v>475</v>
      </c>
      <c r="F403" s="18" t="s">
        <v>5442</v>
      </c>
      <c r="G403" s="39" t="s">
        <v>5135</v>
      </c>
      <c r="H403" s="34" t="s">
        <v>5049</v>
      </c>
      <c r="I403" s="39" t="s">
        <v>656</v>
      </c>
      <c r="J403" s="20" t="s">
        <v>9044</v>
      </c>
    </row>
    <row r="404" spans="1:10" ht="47.1" customHeight="1">
      <c r="A404" s="16" t="s">
        <v>2171</v>
      </c>
      <c r="B404" s="38" t="s">
        <v>5179</v>
      </c>
      <c r="C404" s="16" t="s">
        <v>5676</v>
      </c>
      <c r="D404" s="39" t="s">
        <v>5180</v>
      </c>
      <c r="E404" s="39" t="s">
        <v>191</v>
      </c>
      <c r="F404" s="18" t="s">
        <v>5455</v>
      </c>
      <c r="G404" s="39" t="s">
        <v>5181</v>
      </c>
      <c r="H404" s="34" t="s">
        <v>5049</v>
      </c>
      <c r="I404" s="39" t="s">
        <v>1890</v>
      </c>
      <c r="J404" s="20" t="s">
        <v>9044</v>
      </c>
    </row>
    <row r="405" spans="1:10" ht="47.1" customHeight="1">
      <c r="A405" s="16" t="s">
        <v>2176</v>
      </c>
      <c r="B405" s="38" t="s">
        <v>378</v>
      </c>
      <c r="C405" s="16" t="s">
        <v>5676</v>
      </c>
      <c r="D405" s="39" t="s">
        <v>5363</v>
      </c>
      <c r="E405" s="39" t="s">
        <v>16</v>
      </c>
      <c r="F405" s="18" t="s">
        <v>5513</v>
      </c>
      <c r="G405" s="39" t="s">
        <v>5364</v>
      </c>
      <c r="H405" s="34" t="s">
        <v>6193</v>
      </c>
      <c r="I405" s="39" t="s">
        <v>3489</v>
      </c>
      <c r="J405" s="20" t="s">
        <v>9044</v>
      </c>
    </row>
    <row r="406" spans="1:10" ht="47.1" customHeight="1">
      <c r="A406" s="16" t="s">
        <v>2182</v>
      </c>
      <c r="B406" s="17" t="s">
        <v>838</v>
      </c>
      <c r="C406" s="16" t="s">
        <v>5676</v>
      </c>
      <c r="D406" s="16" t="s">
        <v>839</v>
      </c>
      <c r="E406" s="16" t="s">
        <v>475</v>
      </c>
      <c r="F406" s="18" t="s">
        <v>841</v>
      </c>
      <c r="G406" s="16" t="s">
        <v>840</v>
      </c>
      <c r="H406" s="34" t="s">
        <v>5049</v>
      </c>
      <c r="I406" s="16" t="s">
        <v>718</v>
      </c>
      <c r="J406" s="20" t="s">
        <v>9044</v>
      </c>
    </row>
    <row r="407" spans="1:10" ht="47.1" customHeight="1">
      <c r="A407" s="16" t="s">
        <v>2188</v>
      </c>
      <c r="B407" s="17" t="s">
        <v>898</v>
      </c>
      <c r="C407" s="16" t="s">
        <v>5676</v>
      </c>
      <c r="D407" s="16" t="s">
        <v>899</v>
      </c>
      <c r="E407" s="16" t="s">
        <v>475</v>
      </c>
      <c r="F407" s="18" t="s">
        <v>902</v>
      </c>
      <c r="G407" s="16" t="s">
        <v>900</v>
      </c>
      <c r="H407" s="34" t="s">
        <v>5049</v>
      </c>
      <c r="I407" s="16" t="s">
        <v>901</v>
      </c>
      <c r="J407" s="20" t="s">
        <v>9044</v>
      </c>
    </row>
    <row r="408" spans="1:10" ht="47.1" customHeight="1">
      <c r="A408" s="16" t="s">
        <v>2194</v>
      </c>
      <c r="B408" s="17" t="s">
        <v>1266</v>
      </c>
      <c r="C408" s="16" t="s">
        <v>5676</v>
      </c>
      <c r="D408" s="16" t="s">
        <v>1267</v>
      </c>
      <c r="E408" s="16" t="s">
        <v>475</v>
      </c>
      <c r="F408" s="18" t="s">
        <v>1269</v>
      </c>
      <c r="G408" s="16" t="s">
        <v>1268</v>
      </c>
      <c r="H408" s="34" t="s">
        <v>5049</v>
      </c>
      <c r="I408" s="16" t="s">
        <v>656</v>
      </c>
      <c r="J408" s="20" t="s">
        <v>9044</v>
      </c>
    </row>
    <row r="409" spans="1:10" ht="47.1" customHeight="1">
      <c r="A409" s="16" t="s">
        <v>2200</v>
      </c>
      <c r="B409" s="17" t="s">
        <v>2228</v>
      </c>
      <c r="C409" s="16" t="s">
        <v>5676</v>
      </c>
      <c r="D409" s="16" t="s">
        <v>2229</v>
      </c>
      <c r="E409" s="16" t="s">
        <v>16</v>
      </c>
      <c r="F409" s="18" t="s">
        <v>2231</v>
      </c>
      <c r="G409" s="16" t="s">
        <v>2230</v>
      </c>
      <c r="H409" s="34" t="s">
        <v>5049</v>
      </c>
      <c r="I409" s="16" t="s">
        <v>2192</v>
      </c>
      <c r="J409" s="20" t="s">
        <v>9044</v>
      </c>
    </row>
    <row r="410" spans="1:10" ht="47.1" customHeight="1">
      <c r="A410" s="16" t="s">
        <v>2205</v>
      </c>
      <c r="B410" s="17" t="s">
        <v>1266</v>
      </c>
      <c r="C410" s="16" t="s">
        <v>5676</v>
      </c>
      <c r="D410" s="16" t="s">
        <v>2261</v>
      </c>
      <c r="E410" s="16" t="s">
        <v>16</v>
      </c>
      <c r="F410" s="18" t="s">
        <v>2243</v>
      </c>
      <c r="G410" s="16" t="s">
        <v>2262</v>
      </c>
      <c r="H410" s="34" t="s">
        <v>5049</v>
      </c>
      <c r="I410" s="16" t="s">
        <v>41</v>
      </c>
      <c r="J410" s="20" t="s">
        <v>9044</v>
      </c>
    </row>
    <row r="411" spans="1:10" ht="47.1" customHeight="1">
      <c r="A411" s="16" t="s">
        <v>2210</v>
      </c>
      <c r="B411" s="17" t="s">
        <v>838</v>
      </c>
      <c r="C411" s="16" t="s">
        <v>5676</v>
      </c>
      <c r="D411" s="16" t="s">
        <v>2429</v>
      </c>
      <c r="E411" s="16" t="s">
        <v>16</v>
      </c>
      <c r="F411" s="18" t="s">
        <v>2431</v>
      </c>
      <c r="G411" s="16" t="s">
        <v>2430</v>
      </c>
      <c r="H411" s="34" t="s">
        <v>5049</v>
      </c>
      <c r="I411" s="16" t="s">
        <v>82</v>
      </c>
      <c r="J411" s="20" t="s">
        <v>9044</v>
      </c>
    </row>
    <row r="412" spans="1:10" ht="47.1" customHeight="1">
      <c r="A412" s="16" t="s">
        <v>2215</v>
      </c>
      <c r="B412" s="17" t="s">
        <v>2494</v>
      </c>
      <c r="C412" s="16" t="s">
        <v>5676</v>
      </c>
      <c r="D412" s="16" t="s">
        <v>2495</v>
      </c>
      <c r="E412" s="16" t="s">
        <v>10</v>
      </c>
      <c r="F412" s="18" t="s">
        <v>2498</v>
      </c>
      <c r="G412" s="16" t="s">
        <v>2496</v>
      </c>
      <c r="H412" s="34" t="s">
        <v>5049</v>
      </c>
      <c r="I412" s="16" t="s">
        <v>2497</v>
      </c>
      <c r="J412" s="20" t="s">
        <v>9044</v>
      </c>
    </row>
    <row r="413" spans="1:10" ht="47.1" customHeight="1">
      <c r="A413" s="16" t="s">
        <v>2221</v>
      </c>
      <c r="B413" s="17" t="s">
        <v>2696</v>
      </c>
      <c r="C413" s="16" t="s">
        <v>5676</v>
      </c>
      <c r="D413" s="16" t="s">
        <v>2697</v>
      </c>
      <c r="E413" s="16" t="s">
        <v>277</v>
      </c>
      <c r="F413" s="18" t="s">
        <v>2699</v>
      </c>
      <c r="G413" s="16" t="s">
        <v>2698</v>
      </c>
      <c r="H413" s="34" t="s">
        <v>5049</v>
      </c>
      <c r="I413" s="16" t="s">
        <v>375</v>
      </c>
      <c r="J413" s="20" t="s">
        <v>9044</v>
      </c>
    </row>
    <row r="414" spans="1:10" ht="47.1" customHeight="1">
      <c r="A414" s="16" t="s">
        <v>2227</v>
      </c>
      <c r="B414" s="21" t="s">
        <v>4201</v>
      </c>
      <c r="C414" s="16" t="s">
        <v>5676</v>
      </c>
      <c r="D414" s="22" t="s">
        <v>4202</v>
      </c>
      <c r="E414" s="19" t="s">
        <v>793</v>
      </c>
      <c r="F414" s="19" t="s">
        <v>4939</v>
      </c>
      <c r="G414" s="22" t="s">
        <v>4622</v>
      </c>
      <c r="H414" s="34" t="s">
        <v>5049</v>
      </c>
      <c r="I414" s="22" t="s">
        <v>4623</v>
      </c>
      <c r="J414" s="20" t="s">
        <v>9044</v>
      </c>
    </row>
    <row r="415" spans="1:10" ht="47.1" customHeight="1">
      <c r="A415" s="16" t="s">
        <v>2232</v>
      </c>
      <c r="B415" s="21" t="s">
        <v>4207</v>
      </c>
      <c r="C415" s="16" t="s">
        <v>5676</v>
      </c>
      <c r="D415" s="22" t="s">
        <v>4208</v>
      </c>
      <c r="E415" s="19" t="s">
        <v>16</v>
      </c>
      <c r="F415" s="19" t="s">
        <v>4941</v>
      </c>
      <c r="G415" s="22" t="s">
        <v>4627</v>
      </c>
      <c r="H415" s="34" t="s">
        <v>5049</v>
      </c>
      <c r="I415" s="22" t="s">
        <v>2663</v>
      </c>
      <c r="J415" s="20" t="s">
        <v>9044</v>
      </c>
    </row>
    <row r="416" spans="1:10" ht="47.1" customHeight="1">
      <c r="A416" s="16" t="s">
        <v>2238</v>
      </c>
      <c r="B416" s="42" t="s">
        <v>4224</v>
      </c>
      <c r="C416" s="16" t="s">
        <v>5676</v>
      </c>
      <c r="D416" s="33" t="s">
        <v>62</v>
      </c>
      <c r="E416" s="19" t="s">
        <v>191</v>
      </c>
      <c r="F416" s="19" t="s">
        <v>4950</v>
      </c>
      <c r="G416" s="33" t="s">
        <v>4639</v>
      </c>
      <c r="H416" s="34" t="s">
        <v>5049</v>
      </c>
      <c r="I416" s="33" t="s">
        <v>4640</v>
      </c>
      <c r="J416" s="20" t="s">
        <v>9044</v>
      </c>
    </row>
    <row r="417" spans="1:10" ht="47.1" customHeight="1">
      <c r="A417" s="16" t="s">
        <v>2244</v>
      </c>
      <c r="B417" s="21" t="s">
        <v>4370</v>
      </c>
      <c r="C417" s="16" t="s">
        <v>5676</v>
      </c>
      <c r="D417" s="22" t="s">
        <v>4371</v>
      </c>
      <c r="E417" s="19" t="s">
        <v>16</v>
      </c>
      <c r="F417" s="19" t="s">
        <v>5022</v>
      </c>
      <c r="G417" s="22" t="s">
        <v>4752</v>
      </c>
      <c r="H417" s="34" t="s">
        <v>5049</v>
      </c>
      <c r="I417" s="22" t="s">
        <v>2148</v>
      </c>
      <c r="J417" s="20" t="s">
        <v>9044</v>
      </c>
    </row>
    <row r="418" spans="1:10" ht="47.1" customHeight="1">
      <c r="A418" s="16" t="s">
        <v>2249</v>
      </c>
      <c r="B418" s="21" t="s">
        <v>4313</v>
      </c>
      <c r="C418" s="16" t="s">
        <v>5815</v>
      </c>
      <c r="D418" s="24" t="s">
        <v>4314</v>
      </c>
      <c r="E418" s="19" t="s">
        <v>475</v>
      </c>
      <c r="F418" s="19" t="s">
        <v>4994</v>
      </c>
      <c r="G418" s="22" t="s">
        <v>4709</v>
      </c>
      <c r="H418" s="34" t="s">
        <v>5049</v>
      </c>
      <c r="I418" s="24" t="s">
        <v>4710</v>
      </c>
      <c r="J418" s="20" t="s">
        <v>9044</v>
      </c>
    </row>
    <row r="419" spans="1:10" ht="47.1" customHeight="1">
      <c r="A419" s="16" t="s">
        <v>2251</v>
      </c>
      <c r="B419" s="17" t="s">
        <v>1412</v>
      </c>
      <c r="C419" s="16" t="s">
        <v>5815</v>
      </c>
      <c r="D419" s="16" t="s">
        <v>1413</v>
      </c>
      <c r="E419" s="16" t="s">
        <v>631</v>
      </c>
      <c r="F419" s="18" t="s">
        <v>1416</v>
      </c>
      <c r="G419" s="16" t="s">
        <v>1414</v>
      </c>
      <c r="H419" s="34" t="s">
        <v>5049</v>
      </c>
      <c r="I419" s="16" t="s">
        <v>1415</v>
      </c>
      <c r="J419" s="20" t="s">
        <v>9044</v>
      </c>
    </row>
    <row r="420" spans="1:10" ht="47.1" customHeight="1">
      <c r="A420" s="16" t="s">
        <v>2256</v>
      </c>
      <c r="B420" s="17" t="s">
        <v>2299</v>
      </c>
      <c r="C420" s="16" t="s">
        <v>5815</v>
      </c>
      <c r="D420" s="16" t="s">
        <v>2300</v>
      </c>
      <c r="E420" s="16" t="s">
        <v>16</v>
      </c>
      <c r="F420" s="18" t="s">
        <v>2302</v>
      </c>
      <c r="G420" s="16" t="s">
        <v>2301</v>
      </c>
      <c r="H420" s="34" t="s">
        <v>5049</v>
      </c>
      <c r="I420" s="16" t="s">
        <v>82</v>
      </c>
      <c r="J420" s="20" t="s">
        <v>9044</v>
      </c>
    </row>
    <row r="421" spans="1:10" ht="47.1" customHeight="1">
      <c r="A421" s="16" t="s">
        <v>2260</v>
      </c>
      <c r="B421" s="21" t="s">
        <v>3910</v>
      </c>
      <c r="C421" s="16" t="s">
        <v>5815</v>
      </c>
      <c r="D421" s="22" t="s">
        <v>3911</v>
      </c>
      <c r="E421" s="19" t="s">
        <v>277</v>
      </c>
      <c r="F421" s="19" t="s">
        <v>4795</v>
      </c>
      <c r="G421" s="22" t="s">
        <v>4409</v>
      </c>
      <c r="H421" s="34" t="s">
        <v>5049</v>
      </c>
      <c r="I421" s="22" t="s">
        <v>4410</v>
      </c>
      <c r="J421" s="20" t="s">
        <v>9044</v>
      </c>
    </row>
    <row r="422" spans="1:10" ht="47.1" customHeight="1">
      <c r="A422" s="16" t="s">
        <v>2263</v>
      </c>
      <c r="B422" s="21" t="s">
        <v>3993</v>
      </c>
      <c r="C422" s="16" t="s">
        <v>5815</v>
      </c>
      <c r="D422" s="22" t="s">
        <v>3994</v>
      </c>
      <c r="E422" s="19" t="s">
        <v>475</v>
      </c>
      <c r="F422" s="19" t="s">
        <v>4838</v>
      </c>
      <c r="G422" s="22" t="s">
        <v>5047</v>
      </c>
      <c r="H422" s="34" t="s">
        <v>5049</v>
      </c>
      <c r="I422" s="19" t="s">
        <v>1368</v>
      </c>
      <c r="J422" s="20" t="s">
        <v>9044</v>
      </c>
    </row>
    <row r="423" spans="1:10" ht="47.1" customHeight="1">
      <c r="A423" s="16" t="s">
        <v>2268</v>
      </c>
      <c r="B423" s="21" t="s">
        <v>4237</v>
      </c>
      <c r="C423" s="16" t="s">
        <v>5815</v>
      </c>
      <c r="D423" s="22" t="s">
        <v>4238</v>
      </c>
      <c r="E423" s="19" t="s">
        <v>21</v>
      </c>
      <c r="F423" s="19" t="s">
        <v>4956</v>
      </c>
      <c r="G423" s="22" t="s">
        <v>4649</v>
      </c>
      <c r="H423" s="34" t="s">
        <v>5049</v>
      </c>
      <c r="I423" s="22" t="s">
        <v>4583</v>
      </c>
      <c r="J423" s="20" t="s">
        <v>9044</v>
      </c>
    </row>
    <row r="424" spans="1:10" ht="47.1" customHeight="1">
      <c r="A424" s="16" t="s">
        <v>2272</v>
      </c>
      <c r="B424" s="38" t="s">
        <v>5113</v>
      </c>
      <c r="C424" s="16" t="s">
        <v>5815</v>
      </c>
      <c r="D424" s="39" t="s">
        <v>5114</v>
      </c>
      <c r="E424" s="39" t="s">
        <v>16</v>
      </c>
      <c r="F424" s="18" t="s">
        <v>5435</v>
      </c>
      <c r="G424" s="39" t="s">
        <v>5115</v>
      </c>
      <c r="H424" s="34" t="s">
        <v>5049</v>
      </c>
      <c r="I424" s="39" t="s">
        <v>620</v>
      </c>
      <c r="J424" s="20" t="s">
        <v>9044</v>
      </c>
    </row>
    <row r="425" spans="1:10" ht="47.1" customHeight="1">
      <c r="A425" s="16" t="s">
        <v>2276</v>
      </c>
      <c r="B425" s="17" t="s">
        <v>357</v>
      </c>
      <c r="C425" s="16" t="s">
        <v>5676</v>
      </c>
      <c r="D425" s="16" t="s">
        <v>358</v>
      </c>
      <c r="E425" s="16" t="s">
        <v>16</v>
      </c>
      <c r="F425" s="18" t="s">
        <v>360</v>
      </c>
      <c r="G425" s="16" t="s">
        <v>359</v>
      </c>
      <c r="H425" s="34" t="s">
        <v>5049</v>
      </c>
      <c r="I425" s="16" t="s">
        <v>82</v>
      </c>
      <c r="J425" s="20" t="s">
        <v>9044</v>
      </c>
    </row>
    <row r="426" spans="1:10" ht="47.1" customHeight="1">
      <c r="A426" s="16" t="s">
        <v>2281</v>
      </c>
      <c r="B426" s="17" t="s">
        <v>1510</v>
      </c>
      <c r="C426" s="16" t="s">
        <v>5815</v>
      </c>
      <c r="D426" s="16" t="s">
        <v>1511</v>
      </c>
      <c r="E426" s="16" t="s">
        <v>191</v>
      </c>
      <c r="F426" s="18" t="s">
        <v>1513</v>
      </c>
      <c r="G426" s="16" t="s">
        <v>1512</v>
      </c>
      <c r="H426" s="34" t="s">
        <v>5049</v>
      </c>
      <c r="I426" s="16" t="s">
        <v>1351</v>
      </c>
      <c r="J426" s="20" t="s">
        <v>9044</v>
      </c>
    </row>
    <row r="427" spans="1:10" ht="47.1" customHeight="1">
      <c r="A427" s="16" t="s">
        <v>2287</v>
      </c>
      <c r="B427" s="21" t="s">
        <v>4205</v>
      </c>
      <c r="C427" s="16" t="s">
        <v>5676</v>
      </c>
      <c r="D427" s="22" t="s">
        <v>4206</v>
      </c>
      <c r="E427" s="19" t="s">
        <v>16</v>
      </c>
      <c r="F427" s="19" t="s">
        <v>4941</v>
      </c>
      <c r="G427" s="22" t="s">
        <v>4625</v>
      </c>
      <c r="H427" s="34" t="s">
        <v>5049</v>
      </c>
      <c r="I427" s="22" t="s">
        <v>4626</v>
      </c>
      <c r="J427" s="20" t="s">
        <v>9044</v>
      </c>
    </row>
    <row r="428" spans="1:10" ht="47.1" customHeight="1">
      <c r="A428" s="16" t="s">
        <v>2293</v>
      </c>
      <c r="B428" s="17" t="s">
        <v>43</v>
      </c>
      <c r="C428" s="16" t="s">
        <v>5676</v>
      </c>
      <c r="D428" s="16" t="s">
        <v>44</v>
      </c>
      <c r="E428" s="16" t="s">
        <v>16</v>
      </c>
      <c r="F428" s="18" t="s">
        <v>47</v>
      </c>
      <c r="G428" s="16" t="s">
        <v>45</v>
      </c>
      <c r="H428" s="34" t="s">
        <v>5049</v>
      </c>
      <c r="I428" s="16" t="s">
        <v>46</v>
      </c>
      <c r="J428" s="20" t="s">
        <v>9044</v>
      </c>
    </row>
    <row r="429" spans="1:10" ht="47.1" customHeight="1">
      <c r="A429" s="16" t="s">
        <v>2298</v>
      </c>
      <c r="B429" s="17" t="s">
        <v>43</v>
      </c>
      <c r="C429" s="16" t="s">
        <v>5676</v>
      </c>
      <c r="D429" s="16" t="s">
        <v>143</v>
      </c>
      <c r="E429" s="16" t="s">
        <v>16</v>
      </c>
      <c r="F429" s="18" t="s">
        <v>146</v>
      </c>
      <c r="G429" s="16" t="s">
        <v>144</v>
      </c>
      <c r="H429" s="34" t="s">
        <v>5049</v>
      </c>
      <c r="I429" s="16" t="s">
        <v>145</v>
      </c>
      <c r="J429" s="20" t="s">
        <v>9044</v>
      </c>
    </row>
    <row r="430" spans="1:10" ht="47.1" customHeight="1">
      <c r="A430" s="16" t="s">
        <v>2303</v>
      </c>
      <c r="B430" s="17" t="s">
        <v>447</v>
      </c>
      <c r="C430" s="16" t="s">
        <v>5676</v>
      </c>
      <c r="D430" s="16" t="s">
        <v>448</v>
      </c>
      <c r="E430" s="16" t="s">
        <v>16</v>
      </c>
      <c r="F430" s="18" t="s">
        <v>450</v>
      </c>
      <c r="G430" s="16" t="s">
        <v>449</v>
      </c>
      <c r="H430" s="34" t="s">
        <v>5049</v>
      </c>
      <c r="I430" s="16" t="s">
        <v>12</v>
      </c>
      <c r="J430" s="20" t="s">
        <v>9044</v>
      </c>
    </row>
    <row r="431" spans="1:10" ht="47.1" customHeight="1">
      <c r="A431" s="16" t="s">
        <v>2309</v>
      </c>
      <c r="B431" s="17" t="s">
        <v>816</v>
      </c>
      <c r="C431" s="16" t="s">
        <v>5676</v>
      </c>
      <c r="D431" s="16" t="s">
        <v>817</v>
      </c>
      <c r="E431" s="16" t="s">
        <v>16</v>
      </c>
      <c r="F431" s="18" t="s">
        <v>820</v>
      </c>
      <c r="G431" s="16" t="s">
        <v>818</v>
      </c>
      <c r="H431" s="34" t="s">
        <v>5049</v>
      </c>
      <c r="I431" s="16" t="s">
        <v>819</v>
      </c>
      <c r="J431" s="20" t="s">
        <v>9044</v>
      </c>
    </row>
    <row r="432" spans="1:10" ht="47.1" customHeight="1">
      <c r="A432" s="16" t="s">
        <v>2315</v>
      </c>
      <c r="B432" s="17" t="s">
        <v>1214</v>
      </c>
      <c r="C432" s="16" t="s">
        <v>5676</v>
      </c>
      <c r="D432" s="16" t="s">
        <v>1215</v>
      </c>
      <c r="E432" s="16" t="s">
        <v>631</v>
      </c>
      <c r="F432" s="18" t="s">
        <v>1217</v>
      </c>
      <c r="G432" s="16" t="s">
        <v>1216</v>
      </c>
      <c r="H432" s="34" t="s">
        <v>5049</v>
      </c>
      <c r="I432" s="16" t="s">
        <v>935</v>
      </c>
      <c r="J432" s="20" t="s">
        <v>9044</v>
      </c>
    </row>
    <row r="433" spans="1:10" ht="47.1" customHeight="1">
      <c r="A433" s="16" t="s">
        <v>2320</v>
      </c>
      <c r="B433" s="17" t="s">
        <v>1977</v>
      </c>
      <c r="C433" s="16" t="s">
        <v>5676</v>
      </c>
      <c r="D433" s="16" t="s">
        <v>1978</v>
      </c>
      <c r="E433" s="16" t="s">
        <v>191</v>
      </c>
      <c r="F433" s="18" t="s">
        <v>1980</v>
      </c>
      <c r="G433" s="16" t="s">
        <v>1979</v>
      </c>
      <c r="H433" s="34" t="s">
        <v>5049</v>
      </c>
      <c r="I433" s="16" t="s">
        <v>610</v>
      </c>
      <c r="J433" s="20" t="s">
        <v>9044</v>
      </c>
    </row>
    <row r="434" spans="1:10" ht="47.1" customHeight="1">
      <c r="A434" s="16" t="s">
        <v>2326</v>
      </c>
      <c r="B434" s="30" t="s">
        <v>2923</v>
      </c>
      <c r="C434" s="16" t="s">
        <v>5676</v>
      </c>
      <c r="D434" s="31" t="s">
        <v>3020</v>
      </c>
      <c r="E434" s="32" t="s">
        <v>748</v>
      </c>
      <c r="F434" s="19" t="s">
        <v>3087</v>
      </c>
      <c r="G434" s="31" t="s">
        <v>3021</v>
      </c>
      <c r="H434" s="34" t="s">
        <v>5049</v>
      </c>
      <c r="I434" s="31" t="s">
        <v>644</v>
      </c>
      <c r="J434" s="20" t="s">
        <v>9044</v>
      </c>
    </row>
    <row r="435" spans="1:10" ht="47.1" customHeight="1">
      <c r="A435" s="16" t="s">
        <v>2331</v>
      </c>
      <c r="B435" s="21" t="s">
        <v>4121</v>
      </c>
      <c r="C435" s="16" t="s">
        <v>5676</v>
      </c>
      <c r="D435" s="22" t="s">
        <v>4122</v>
      </c>
      <c r="E435" s="19" t="s">
        <v>475</v>
      </c>
      <c r="F435" s="19" t="s">
        <v>4898</v>
      </c>
      <c r="G435" s="22" t="s">
        <v>4566</v>
      </c>
      <c r="H435" s="34" t="s">
        <v>5049</v>
      </c>
      <c r="I435" s="22" t="s">
        <v>193</v>
      </c>
      <c r="J435" s="20" t="s">
        <v>9044</v>
      </c>
    </row>
    <row r="436" spans="1:10" ht="47.1" customHeight="1">
      <c r="A436" s="16" t="s">
        <v>2336</v>
      </c>
      <c r="B436" s="21" t="s">
        <v>4355</v>
      </c>
      <c r="C436" s="16" t="s">
        <v>5676</v>
      </c>
      <c r="D436" s="22" t="s">
        <v>4356</v>
      </c>
      <c r="E436" s="19" t="s">
        <v>475</v>
      </c>
      <c r="F436" s="19" t="s">
        <v>5013</v>
      </c>
      <c r="G436" s="22" t="s">
        <v>4739</v>
      </c>
      <c r="H436" s="34" t="s">
        <v>5049</v>
      </c>
      <c r="I436" s="22" t="s">
        <v>58</v>
      </c>
      <c r="J436" s="20" t="s">
        <v>9044</v>
      </c>
    </row>
    <row r="437" spans="1:10" ht="47.1" customHeight="1">
      <c r="A437" s="16" t="s">
        <v>2342</v>
      </c>
      <c r="B437" s="38" t="s">
        <v>5063</v>
      </c>
      <c r="C437" s="16" t="s">
        <v>5676</v>
      </c>
      <c r="D437" s="39" t="s">
        <v>5064</v>
      </c>
      <c r="E437" s="39" t="s">
        <v>475</v>
      </c>
      <c r="F437" s="18" t="s">
        <v>5420</v>
      </c>
      <c r="G437" s="39" t="s">
        <v>5065</v>
      </c>
      <c r="H437" s="34" t="s">
        <v>5049</v>
      </c>
      <c r="I437" s="39" t="s">
        <v>5066</v>
      </c>
      <c r="J437" s="20" t="s">
        <v>9044</v>
      </c>
    </row>
    <row r="438" spans="1:10" ht="47.1" customHeight="1">
      <c r="A438" s="16" t="s">
        <v>2346</v>
      </c>
      <c r="B438" s="38" t="s">
        <v>5302</v>
      </c>
      <c r="C438" s="16" t="s">
        <v>5676</v>
      </c>
      <c r="D438" s="39" t="s">
        <v>5653</v>
      </c>
      <c r="E438" s="39" t="s">
        <v>631</v>
      </c>
      <c r="F438" s="18" t="s">
        <v>5494</v>
      </c>
      <c r="G438" s="39" t="s">
        <v>5303</v>
      </c>
      <c r="H438" s="34" t="s">
        <v>5049</v>
      </c>
      <c r="I438" s="39" t="s">
        <v>5304</v>
      </c>
      <c r="J438" s="20" t="s">
        <v>9044</v>
      </c>
    </row>
    <row r="439" spans="1:10" ht="47.1" customHeight="1">
      <c r="A439" s="16" t="s">
        <v>2351</v>
      </c>
      <c r="B439" s="30" t="s">
        <v>3556</v>
      </c>
      <c r="C439" s="16" t="s">
        <v>5815</v>
      </c>
      <c r="D439" s="31" t="s">
        <v>3557</v>
      </c>
      <c r="E439" s="32" t="s">
        <v>191</v>
      </c>
      <c r="F439" s="19" t="s">
        <v>3564</v>
      </c>
      <c r="G439" s="31" t="s">
        <v>3558</v>
      </c>
      <c r="H439" s="34" t="s">
        <v>5049</v>
      </c>
      <c r="I439" s="31" t="s">
        <v>3559</v>
      </c>
      <c r="J439" s="20" t="s">
        <v>9044</v>
      </c>
    </row>
    <row r="440" spans="1:10" ht="47.1" customHeight="1">
      <c r="A440" s="16" t="s">
        <v>2356</v>
      </c>
      <c r="B440" s="21" t="s">
        <v>4298</v>
      </c>
      <c r="C440" s="16" t="s">
        <v>5815</v>
      </c>
      <c r="D440" s="24" t="s">
        <v>4299</v>
      </c>
      <c r="E440" s="19" t="s">
        <v>4763</v>
      </c>
      <c r="F440" s="19" t="s">
        <v>4986</v>
      </c>
      <c r="G440" s="19" t="s">
        <v>4698</v>
      </c>
      <c r="H440" s="19" t="s">
        <v>6193</v>
      </c>
      <c r="I440" s="24" t="s">
        <v>4699</v>
      </c>
      <c r="J440" s="20" t="s">
        <v>9044</v>
      </c>
    </row>
    <row r="441" spans="1:10" ht="47.1" customHeight="1">
      <c r="A441" s="16" t="s">
        <v>2361</v>
      </c>
      <c r="B441" s="17" t="s">
        <v>1720</v>
      </c>
      <c r="C441" s="16" t="s">
        <v>5676</v>
      </c>
      <c r="D441" s="16" t="s">
        <v>1721</v>
      </c>
      <c r="E441" s="16" t="s">
        <v>475</v>
      </c>
      <c r="F441" s="18" t="s">
        <v>1723</v>
      </c>
      <c r="G441" s="16" t="s">
        <v>1722</v>
      </c>
      <c r="H441" s="34" t="s">
        <v>5049</v>
      </c>
      <c r="I441" s="16" t="s">
        <v>375</v>
      </c>
      <c r="J441" s="20" t="s">
        <v>9044</v>
      </c>
    </row>
    <row r="442" spans="1:10" ht="47.1" customHeight="1">
      <c r="A442" s="16" t="s">
        <v>2367</v>
      </c>
      <c r="B442" s="17" t="s">
        <v>734</v>
      </c>
      <c r="C442" s="16" t="s">
        <v>5815</v>
      </c>
      <c r="D442" s="16" t="s">
        <v>735</v>
      </c>
      <c r="E442" s="16" t="s">
        <v>631</v>
      </c>
      <c r="F442" s="18" t="s">
        <v>738</v>
      </c>
      <c r="G442" s="16" t="s">
        <v>736</v>
      </c>
      <c r="H442" s="18" t="s">
        <v>6193</v>
      </c>
      <c r="I442" s="16" t="s">
        <v>737</v>
      </c>
      <c r="J442" s="20" t="s">
        <v>9044</v>
      </c>
    </row>
    <row r="443" spans="1:10" ht="47.1" customHeight="1">
      <c r="A443" s="16" t="s">
        <v>2373</v>
      </c>
      <c r="B443" s="17" t="s">
        <v>1594</v>
      </c>
      <c r="C443" s="16" t="s">
        <v>5815</v>
      </c>
      <c r="D443" s="16" t="s">
        <v>1595</v>
      </c>
      <c r="E443" s="16" t="s">
        <v>475</v>
      </c>
      <c r="F443" s="18" t="s">
        <v>1597</v>
      </c>
      <c r="G443" s="16" t="s">
        <v>1596</v>
      </c>
      <c r="H443" s="34" t="s">
        <v>5049</v>
      </c>
      <c r="I443" s="16" t="s">
        <v>952</v>
      </c>
      <c r="J443" s="20" t="s">
        <v>9044</v>
      </c>
    </row>
    <row r="444" spans="1:10" ht="47.1" customHeight="1">
      <c r="A444" s="16" t="s">
        <v>2378</v>
      </c>
      <c r="B444" s="17" t="s">
        <v>196</v>
      </c>
      <c r="C444" s="16" t="s">
        <v>5815</v>
      </c>
      <c r="D444" s="16" t="s">
        <v>197</v>
      </c>
      <c r="E444" s="16" t="s">
        <v>16</v>
      </c>
      <c r="F444" s="18" t="s">
        <v>200</v>
      </c>
      <c r="G444" s="16" t="s">
        <v>198</v>
      </c>
      <c r="H444" s="18" t="s">
        <v>6193</v>
      </c>
      <c r="I444" s="16" t="s">
        <v>199</v>
      </c>
      <c r="J444" s="20" t="s">
        <v>9044</v>
      </c>
    </row>
    <row r="445" spans="1:10" ht="47.1" customHeight="1">
      <c r="A445" s="16" t="s">
        <v>2382</v>
      </c>
      <c r="B445" s="17" t="s">
        <v>372</v>
      </c>
      <c r="C445" s="16" t="s">
        <v>5815</v>
      </c>
      <c r="D445" s="16" t="s">
        <v>373</v>
      </c>
      <c r="E445" s="16" t="s">
        <v>16</v>
      </c>
      <c r="F445" s="18" t="s">
        <v>376</v>
      </c>
      <c r="G445" s="16" t="s">
        <v>374</v>
      </c>
      <c r="H445" s="34" t="s">
        <v>5049</v>
      </c>
      <c r="I445" s="16" t="s">
        <v>375</v>
      </c>
      <c r="J445" s="20" t="s">
        <v>9044</v>
      </c>
    </row>
    <row r="446" spans="1:10" ht="47.1" customHeight="1">
      <c r="A446" s="16" t="s">
        <v>2387</v>
      </c>
      <c r="B446" s="17" t="s">
        <v>2327</v>
      </c>
      <c r="C446" s="16" t="s">
        <v>5815</v>
      </c>
      <c r="D446" s="16" t="s">
        <v>2328</v>
      </c>
      <c r="E446" s="16" t="s">
        <v>16</v>
      </c>
      <c r="F446" s="18" t="s">
        <v>2330</v>
      </c>
      <c r="G446" s="16" t="s">
        <v>2329</v>
      </c>
      <c r="H446" s="34" t="s">
        <v>5049</v>
      </c>
      <c r="I446" s="16" t="s">
        <v>82</v>
      </c>
      <c r="J446" s="20" t="s">
        <v>9044</v>
      </c>
    </row>
    <row r="447" spans="1:10" ht="47.1" customHeight="1">
      <c r="A447" s="16" t="s">
        <v>2392</v>
      </c>
      <c r="B447" s="21" t="s">
        <v>4309</v>
      </c>
      <c r="C447" s="19" t="s">
        <v>5676</v>
      </c>
      <c r="D447" s="24" t="s">
        <v>4310</v>
      </c>
      <c r="E447" s="19" t="s">
        <v>4762</v>
      </c>
      <c r="F447" s="19" t="s">
        <v>4992</v>
      </c>
      <c r="G447" s="22" t="s">
        <v>4707</v>
      </c>
      <c r="H447" s="34" t="s">
        <v>5049</v>
      </c>
      <c r="I447" s="24" t="s">
        <v>644</v>
      </c>
      <c r="J447" s="20" t="s">
        <v>9044</v>
      </c>
    </row>
    <row r="448" spans="1:10" ht="47.1" customHeight="1">
      <c r="A448" s="16" t="s">
        <v>2397</v>
      </c>
      <c r="B448" s="38" t="s">
        <v>5170</v>
      </c>
      <c r="C448" s="16" t="s">
        <v>5815</v>
      </c>
      <c r="D448" s="39" t="s">
        <v>5171</v>
      </c>
      <c r="E448" s="39" t="s">
        <v>277</v>
      </c>
      <c r="F448" s="18" t="s">
        <v>5452</v>
      </c>
      <c r="G448" s="39" t="s">
        <v>5172</v>
      </c>
      <c r="H448" s="34" t="s">
        <v>6193</v>
      </c>
      <c r="I448" s="39" t="s">
        <v>410</v>
      </c>
      <c r="J448" s="20" t="s">
        <v>9044</v>
      </c>
    </row>
    <row r="449" spans="1:10" ht="47.1" customHeight="1">
      <c r="A449" s="16" t="s">
        <v>2403</v>
      </c>
      <c r="B449" s="17" t="s">
        <v>715</v>
      </c>
      <c r="C449" s="16" t="s">
        <v>5815</v>
      </c>
      <c r="D449" s="16" t="s">
        <v>716</v>
      </c>
      <c r="E449" s="16" t="s">
        <v>10</v>
      </c>
      <c r="F449" s="18" t="s">
        <v>719</v>
      </c>
      <c r="G449" s="16" t="s">
        <v>717</v>
      </c>
      <c r="H449" s="34" t="s">
        <v>5049</v>
      </c>
      <c r="I449" s="16" t="s">
        <v>718</v>
      </c>
      <c r="J449" s="20" t="s">
        <v>9044</v>
      </c>
    </row>
    <row r="450" spans="1:10" ht="47.1" customHeight="1">
      <c r="A450" s="16" t="s">
        <v>2409</v>
      </c>
      <c r="B450" s="17" t="s">
        <v>1309</v>
      </c>
      <c r="C450" s="19" t="s">
        <v>5676</v>
      </c>
      <c r="D450" s="16" t="s">
        <v>1310</v>
      </c>
      <c r="E450" s="16" t="s">
        <v>475</v>
      </c>
      <c r="F450" s="34" t="s">
        <v>2874</v>
      </c>
      <c r="G450" s="16" t="s">
        <v>1311</v>
      </c>
      <c r="H450" s="18" t="s">
        <v>6193</v>
      </c>
      <c r="I450" s="16" t="s">
        <v>1312</v>
      </c>
      <c r="J450" s="20" t="s">
        <v>9044</v>
      </c>
    </row>
    <row r="451" spans="1:10" ht="47.1" customHeight="1">
      <c r="A451" s="16" t="s">
        <v>2414</v>
      </c>
      <c r="B451" s="17" t="s">
        <v>1572</v>
      </c>
      <c r="C451" s="16" t="s">
        <v>5815</v>
      </c>
      <c r="D451" s="16" t="s">
        <v>1573</v>
      </c>
      <c r="E451" s="16" t="s">
        <v>16</v>
      </c>
      <c r="F451" s="18" t="s">
        <v>1576</v>
      </c>
      <c r="G451" s="16" t="s">
        <v>1574</v>
      </c>
      <c r="H451" s="34" t="s">
        <v>5049</v>
      </c>
      <c r="I451" s="16" t="s">
        <v>1575</v>
      </c>
      <c r="J451" s="20" t="s">
        <v>9044</v>
      </c>
    </row>
    <row r="452" spans="1:10" ht="47.1" customHeight="1">
      <c r="A452" s="16" t="s">
        <v>2419</v>
      </c>
      <c r="B452" s="17" t="s">
        <v>3290</v>
      </c>
      <c r="C452" s="16" t="s">
        <v>5815</v>
      </c>
      <c r="D452" s="16" t="s">
        <v>3291</v>
      </c>
      <c r="E452" s="16" t="s">
        <v>16</v>
      </c>
      <c r="F452" s="18" t="s">
        <v>3294</v>
      </c>
      <c r="G452" s="16" t="s">
        <v>3292</v>
      </c>
      <c r="H452" s="34" t="s">
        <v>5049</v>
      </c>
      <c r="I452" s="16" t="s">
        <v>3293</v>
      </c>
      <c r="J452" s="20" t="s">
        <v>9044</v>
      </c>
    </row>
    <row r="453" spans="1:10" ht="47.1" customHeight="1">
      <c r="A453" s="16" t="s">
        <v>2424</v>
      </c>
      <c r="B453" s="21" t="s">
        <v>3917</v>
      </c>
      <c r="C453" s="16" t="s">
        <v>5815</v>
      </c>
      <c r="D453" s="22" t="s">
        <v>3918</v>
      </c>
      <c r="E453" s="19" t="s">
        <v>631</v>
      </c>
      <c r="F453" s="19" t="s">
        <v>4799</v>
      </c>
      <c r="G453" s="22" t="s">
        <v>4414</v>
      </c>
      <c r="H453" s="34" t="s">
        <v>5049</v>
      </c>
      <c r="I453" s="22" t="s">
        <v>4415</v>
      </c>
      <c r="J453" s="20" t="s">
        <v>9044</v>
      </c>
    </row>
    <row r="454" spans="1:10" ht="47.1" customHeight="1">
      <c r="A454" s="16" t="s">
        <v>2428</v>
      </c>
      <c r="B454" s="21" t="s">
        <v>3919</v>
      </c>
      <c r="C454" s="16" t="s">
        <v>5815</v>
      </c>
      <c r="D454" s="22" t="s">
        <v>3920</v>
      </c>
      <c r="E454" s="19" t="s">
        <v>277</v>
      </c>
      <c r="F454" s="19" t="s">
        <v>4800</v>
      </c>
      <c r="G454" s="22" t="s">
        <v>4416</v>
      </c>
      <c r="H454" s="34" t="s">
        <v>5049</v>
      </c>
      <c r="I454" s="24" t="s">
        <v>724</v>
      </c>
      <c r="J454" s="20" t="s">
        <v>9044</v>
      </c>
    </row>
    <row r="455" spans="1:10" ht="47.1" customHeight="1">
      <c r="A455" s="16" t="s">
        <v>2432</v>
      </c>
      <c r="B455" s="17" t="s">
        <v>670</v>
      </c>
      <c r="C455" s="16" t="s">
        <v>5815</v>
      </c>
      <c r="D455" s="16" t="s">
        <v>671</v>
      </c>
      <c r="E455" s="16" t="s">
        <v>191</v>
      </c>
      <c r="F455" s="18" t="s">
        <v>674</v>
      </c>
      <c r="G455" s="16" t="s">
        <v>672</v>
      </c>
      <c r="H455" s="34" t="s">
        <v>5049</v>
      </c>
      <c r="I455" s="16" t="s">
        <v>673</v>
      </c>
      <c r="J455" s="20" t="s">
        <v>9044</v>
      </c>
    </row>
    <row r="456" spans="1:10" ht="47.1" customHeight="1">
      <c r="A456" s="16" t="s">
        <v>2438</v>
      </c>
      <c r="B456" s="17" t="s">
        <v>2357</v>
      </c>
      <c r="C456" s="16" t="s">
        <v>5815</v>
      </c>
      <c r="D456" s="16" t="s">
        <v>2358</v>
      </c>
      <c r="E456" s="16" t="s">
        <v>16</v>
      </c>
      <c r="F456" s="18" t="s">
        <v>2360</v>
      </c>
      <c r="G456" s="16" t="s">
        <v>2359</v>
      </c>
      <c r="H456" s="34" t="s">
        <v>5049</v>
      </c>
      <c r="I456" s="16" t="s">
        <v>94</v>
      </c>
      <c r="J456" s="20" t="s">
        <v>9044</v>
      </c>
    </row>
    <row r="457" spans="1:10" ht="47.1" customHeight="1">
      <c r="A457" s="16" t="s">
        <v>2444</v>
      </c>
      <c r="B457" s="17" t="s">
        <v>2651</v>
      </c>
      <c r="C457" s="16" t="s">
        <v>5815</v>
      </c>
      <c r="D457" s="16" t="s">
        <v>2652</v>
      </c>
      <c r="E457" s="16" t="s">
        <v>2283</v>
      </c>
      <c r="F457" s="18" t="s">
        <v>2654</v>
      </c>
      <c r="G457" s="16" t="s">
        <v>2653</v>
      </c>
      <c r="H457" s="34" t="s">
        <v>5049</v>
      </c>
      <c r="I457" s="16" t="s">
        <v>12</v>
      </c>
      <c r="J457" s="20" t="s">
        <v>9044</v>
      </c>
    </row>
    <row r="458" spans="1:10" ht="47.1" customHeight="1">
      <c r="A458" s="16" t="s">
        <v>2449</v>
      </c>
      <c r="B458" s="17" t="s">
        <v>1200</v>
      </c>
      <c r="C458" s="19" t="s">
        <v>5676</v>
      </c>
      <c r="D458" s="16" t="s">
        <v>1201</v>
      </c>
      <c r="E458" s="16" t="s">
        <v>397</v>
      </c>
      <c r="F458" s="34" t="s">
        <v>2879</v>
      </c>
      <c r="G458" s="16" t="s">
        <v>1202</v>
      </c>
      <c r="H458" s="34" t="s">
        <v>5049</v>
      </c>
      <c r="I458" s="16" t="s">
        <v>1203</v>
      </c>
      <c r="J458" s="20" t="s">
        <v>9044</v>
      </c>
    </row>
    <row r="459" spans="1:10" ht="47.1" customHeight="1">
      <c r="A459" s="16" t="s">
        <v>2454</v>
      </c>
      <c r="B459" s="17" t="s">
        <v>882</v>
      </c>
      <c r="C459" s="19" t="s">
        <v>5676</v>
      </c>
      <c r="D459" s="16" t="s">
        <v>883</v>
      </c>
      <c r="E459" s="16" t="s">
        <v>475</v>
      </c>
      <c r="F459" s="18" t="s">
        <v>885</v>
      </c>
      <c r="G459" s="16" t="s">
        <v>884</v>
      </c>
      <c r="H459" s="34" t="s">
        <v>5049</v>
      </c>
      <c r="I459" s="16" t="s">
        <v>656</v>
      </c>
      <c r="J459" s="20" t="s">
        <v>9044</v>
      </c>
    </row>
    <row r="460" spans="1:10" ht="47.1" customHeight="1">
      <c r="A460" s="16" t="s">
        <v>2460</v>
      </c>
      <c r="B460" s="38" t="s">
        <v>5123</v>
      </c>
      <c r="C460" s="16" t="s">
        <v>5815</v>
      </c>
      <c r="D460" s="39" t="s">
        <v>3959</v>
      </c>
      <c r="E460" s="39" t="s">
        <v>191</v>
      </c>
      <c r="F460" s="18" t="s">
        <v>5438</v>
      </c>
      <c r="G460" s="39" t="s">
        <v>5124</v>
      </c>
      <c r="H460" s="34" t="s">
        <v>5049</v>
      </c>
      <c r="I460" s="39" t="s">
        <v>1489</v>
      </c>
      <c r="J460" s="20" t="s">
        <v>9044</v>
      </c>
    </row>
    <row r="461" spans="1:10" ht="47.1" customHeight="1">
      <c r="A461" s="16" t="s">
        <v>2465</v>
      </c>
      <c r="B461" s="21" t="s">
        <v>4148</v>
      </c>
      <c r="C461" s="16" t="s">
        <v>5815</v>
      </c>
      <c r="D461" s="22" t="s">
        <v>4149</v>
      </c>
      <c r="E461" s="19" t="s">
        <v>475</v>
      </c>
      <c r="F461" s="19" t="s">
        <v>4911</v>
      </c>
      <c r="G461" s="22" t="s">
        <v>4584</v>
      </c>
      <c r="H461" s="34" t="s">
        <v>5049</v>
      </c>
      <c r="I461" s="22" t="s">
        <v>1374</v>
      </c>
      <c r="J461" s="20" t="s">
        <v>9044</v>
      </c>
    </row>
    <row r="462" spans="1:10" ht="47.1" customHeight="1">
      <c r="A462" s="16" t="s">
        <v>2471</v>
      </c>
      <c r="B462" s="17" t="s">
        <v>103</v>
      </c>
      <c r="C462" s="19" t="s">
        <v>5676</v>
      </c>
      <c r="D462" s="16" t="s">
        <v>104</v>
      </c>
      <c r="E462" s="16" t="s">
        <v>16</v>
      </c>
      <c r="F462" s="18" t="s">
        <v>107</v>
      </c>
      <c r="G462" s="16" t="s">
        <v>105</v>
      </c>
      <c r="H462" s="34" t="s">
        <v>5049</v>
      </c>
      <c r="I462" s="16" t="s">
        <v>106</v>
      </c>
      <c r="J462" s="20" t="s">
        <v>9044</v>
      </c>
    </row>
    <row r="463" spans="1:10" ht="47.1" customHeight="1">
      <c r="A463" s="16" t="s">
        <v>2476</v>
      </c>
      <c r="B463" s="17" t="s">
        <v>1406</v>
      </c>
      <c r="C463" s="16" t="s">
        <v>5815</v>
      </c>
      <c r="D463" s="16" t="s">
        <v>1407</v>
      </c>
      <c r="E463" s="16" t="s">
        <v>475</v>
      </c>
      <c r="F463" s="18" t="s">
        <v>1410</v>
      </c>
      <c r="G463" s="16" t="s">
        <v>1408</v>
      </c>
      <c r="H463" s="34" t="s">
        <v>5049</v>
      </c>
      <c r="I463" s="16" t="s">
        <v>1409</v>
      </c>
      <c r="J463" s="20" t="s">
        <v>9044</v>
      </c>
    </row>
    <row r="464" spans="1:10" ht="47.1" customHeight="1">
      <c r="A464" s="16" t="s">
        <v>2482</v>
      </c>
      <c r="B464" s="21" t="s">
        <v>3915</v>
      </c>
      <c r="C464" s="16" t="s">
        <v>5815</v>
      </c>
      <c r="D464" s="22" t="s">
        <v>3916</v>
      </c>
      <c r="E464" s="19" t="s">
        <v>10</v>
      </c>
      <c r="F464" s="19" t="s">
        <v>4798</v>
      </c>
      <c r="G464" s="22" t="s">
        <v>4413</v>
      </c>
      <c r="H464" s="34" t="s">
        <v>5049</v>
      </c>
      <c r="I464" s="22" t="s">
        <v>2192</v>
      </c>
      <c r="J464" s="20" t="s">
        <v>9044</v>
      </c>
    </row>
    <row r="465" spans="1:39" ht="47.1" customHeight="1">
      <c r="A465" s="16" t="s">
        <v>2487</v>
      </c>
      <c r="B465" s="38" t="s">
        <v>5060</v>
      </c>
      <c r="C465" s="16" t="s">
        <v>5815</v>
      </c>
      <c r="D465" s="39" t="s">
        <v>4194</v>
      </c>
      <c r="E465" s="39" t="s">
        <v>16</v>
      </c>
      <c r="F465" s="18" t="s">
        <v>5419</v>
      </c>
      <c r="G465" s="39" t="s">
        <v>5061</v>
      </c>
      <c r="H465" s="34" t="s">
        <v>6193</v>
      </c>
      <c r="I465" s="39" t="s">
        <v>5062</v>
      </c>
      <c r="J465" s="20" t="s">
        <v>9044</v>
      </c>
    </row>
    <row r="466" spans="1:39" ht="47.1" customHeight="1">
      <c r="A466" s="16" t="s">
        <v>2493</v>
      </c>
      <c r="B466" s="38" t="s">
        <v>1406</v>
      </c>
      <c r="C466" s="16" t="s">
        <v>5815</v>
      </c>
      <c r="D466" s="39" t="s">
        <v>1792</v>
      </c>
      <c r="E466" s="39" t="s">
        <v>16</v>
      </c>
      <c r="F466" s="18" t="s">
        <v>5483</v>
      </c>
      <c r="G466" s="39" t="s">
        <v>5268</v>
      </c>
      <c r="H466" s="34" t="s">
        <v>5049</v>
      </c>
      <c r="I466" s="39" t="s">
        <v>392</v>
      </c>
      <c r="J466" s="20" t="s">
        <v>9044</v>
      </c>
    </row>
    <row r="467" spans="1:39" ht="47.1" customHeight="1">
      <c r="A467" s="16" t="s">
        <v>2499</v>
      </c>
      <c r="B467" s="17" t="s">
        <v>810</v>
      </c>
      <c r="C467" s="16" t="s">
        <v>5815</v>
      </c>
      <c r="D467" s="16" t="s">
        <v>811</v>
      </c>
      <c r="E467" s="16" t="s">
        <v>624</v>
      </c>
      <c r="F467" s="18" t="s">
        <v>814</v>
      </c>
      <c r="G467" s="16" t="s">
        <v>812</v>
      </c>
      <c r="H467" s="18" t="s">
        <v>6193</v>
      </c>
      <c r="I467" s="16" t="s">
        <v>813</v>
      </c>
      <c r="J467" s="20" t="s">
        <v>9044</v>
      </c>
    </row>
    <row r="468" spans="1:39" ht="47.1" customHeight="1">
      <c r="A468" s="16" t="s">
        <v>2504</v>
      </c>
      <c r="B468" s="17" t="s">
        <v>1802</v>
      </c>
      <c r="C468" s="16" t="s">
        <v>5815</v>
      </c>
      <c r="D468" s="16" t="s">
        <v>1803</v>
      </c>
      <c r="E468" s="16" t="s">
        <v>475</v>
      </c>
      <c r="F468" s="18" t="s">
        <v>1805</v>
      </c>
      <c r="G468" s="16" t="s">
        <v>1804</v>
      </c>
      <c r="H468" s="34" t="s">
        <v>5049</v>
      </c>
      <c r="I468" s="16" t="s">
        <v>1660</v>
      </c>
      <c r="J468" s="20" t="s">
        <v>9044</v>
      </c>
    </row>
    <row r="469" spans="1:39" ht="47.1" customHeight="1">
      <c r="A469" s="16" t="s">
        <v>2505</v>
      </c>
      <c r="B469" s="21" t="s">
        <v>4166</v>
      </c>
      <c r="C469" s="16" t="s">
        <v>5815</v>
      </c>
      <c r="D469" s="33" t="s">
        <v>4167</v>
      </c>
      <c r="E469" s="19" t="s">
        <v>631</v>
      </c>
      <c r="F469" s="19" t="s">
        <v>4921</v>
      </c>
      <c r="G469" s="33" t="s">
        <v>4597</v>
      </c>
      <c r="H469" s="34" t="s">
        <v>5049</v>
      </c>
      <c r="I469" s="33" t="s">
        <v>3293</v>
      </c>
      <c r="J469" s="20" t="s">
        <v>9044</v>
      </c>
    </row>
    <row r="470" spans="1:39" ht="47.1" customHeight="1">
      <c r="A470" s="16" t="s">
        <v>2511</v>
      </c>
      <c r="B470" s="17" t="s">
        <v>2739</v>
      </c>
      <c r="C470" s="16" t="s">
        <v>5815</v>
      </c>
      <c r="D470" s="16" t="s">
        <v>2740</v>
      </c>
      <c r="E470" s="16" t="s">
        <v>631</v>
      </c>
      <c r="F470" s="18" t="s">
        <v>2742</v>
      </c>
      <c r="G470" s="16" t="s">
        <v>2741</v>
      </c>
      <c r="H470" s="34" t="s">
        <v>5049</v>
      </c>
      <c r="I470" s="16" t="s">
        <v>2192</v>
      </c>
      <c r="J470" s="20" t="s">
        <v>9044</v>
      </c>
    </row>
    <row r="471" spans="1:39" ht="47.1" customHeight="1">
      <c r="A471" s="16" t="s">
        <v>2516</v>
      </c>
      <c r="B471" s="30" t="s">
        <v>3546</v>
      </c>
      <c r="C471" s="16" t="s">
        <v>5815</v>
      </c>
      <c r="D471" s="31" t="s">
        <v>3547</v>
      </c>
      <c r="E471" s="32" t="s">
        <v>748</v>
      </c>
      <c r="F471" s="19" t="s">
        <v>3550</v>
      </c>
      <c r="G471" s="31" t="s">
        <v>3548</v>
      </c>
      <c r="H471" s="19" t="s">
        <v>6193</v>
      </c>
      <c r="I471" s="31" t="s">
        <v>3549</v>
      </c>
      <c r="J471" s="20" t="s">
        <v>9044</v>
      </c>
    </row>
    <row r="472" spans="1:39" ht="47.1" customHeight="1">
      <c r="A472" s="16" t="s">
        <v>2521</v>
      </c>
      <c r="B472" s="17" t="s">
        <v>955</v>
      </c>
      <c r="C472" s="19" t="s">
        <v>5676</v>
      </c>
      <c r="D472" s="16" t="s">
        <v>956</v>
      </c>
      <c r="E472" s="16" t="s">
        <v>475</v>
      </c>
      <c r="F472" s="18" t="s">
        <v>958</v>
      </c>
      <c r="G472" s="16" t="s">
        <v>957</v>
      </c>
      <c r="H472" s="34" t="s">
        <v>5049</v>
      </c>
      <c r="I472" s="16" t="s">
        <v>656</v>
      </c>
      <c r="J472" s="20" t="s">
        <v>9044</v>
      </c>
    </row>
    <row r="473" spans="1:39" ht="47.1" customHeight="1">
      <c r="A473" s="16" t="s">
        <v>2525</v>
      </c>
      <c r="B473" s="17" t="s">
        <v>2393</v>
      </c>
      <c r="C473" s="19" t="s">
        <v>5676</v>
      </c>
      <c r="D473" s="16" t="s">
        <v>2394</v>
      </c>
      <c r="E473" s="16" t="s">
        <v>16</v>
      </c>
      <c r="F473" s="18" t="s">
        <v>2396</v>
      </c>
      <c r="G473" s="16" t="s">
        <v>2395</v>
      </c>
      <c r="H473" s="34" t="s">
        <v>5049</v>
      </c>
      <c r="I473" s="16" t="s">
        <v>12</v>
      </c>
      <c r="J473" s="20" t="s">
        <v>9044</v>
      </c>
    </row>
    <row r="474" spans="1:39" s="1" customFormat="1" ht="47.1" customHeight="1">
      <c r="A474" s="16" t="s">
        <v>2530</v>
      </c>
      <c r="B474" s="17" t="s">
        <v>3216</v>
      </c>
      <c r="C474" s="19" t="s">
        <v>5676</v>
      </c>
      <c r="D474" s="16" t="s">
        <v>3217</v>
      </c>
      <c r="E474" s="16" t="s">
        <v>475</v>
      </c>
      <c r="F474" s="18" t="s">
        <v>3219</v>
      </c>
      <c r="G474" s="16" t="s">
        <v>3218</v>
      </c>
      <c r="H474" s="34" t="s">
        <v>5049</v>
      </c>
      <c r="I474" s="16" t="s">
        <v>1397</v>
      </c>
      <c r="J474" s="20" t="s">
        <v>9044</v>
      </c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0"/>
    </row>
    <row r="475" spans="1:39" s="1" customFormat="1" ht="47.1" customHeight="1">
      <c r="A475" s="16" t="s">
        <v>2536</v>
      </c>
      <c r="B475" s="21" t="s">
        <v>4111</v>
      </c>
      <c r="C475" s="19" t="s">
        <v>5676</v>
      </c>
      <c r="D475" s="22" t="s">
        <v>4014</v>
      </c>
      <c r="E475" s="19" t="s">
        <v>16</v>
      </c>
      <c r="F475" s="19" t="s">
        <v>4892</v>
      </c>
      <c r="G475" s="22" t="s">
        <v>4557</v>
      </c>
      <c r="H475" s="34" t="s">
        <v>5049</v>
      </c>
      <c r="I475" s="22" t="s">
        <v>1227</v>
      </c>
      <c r="J475" s="20" t="s">
        <v>9044</v>
      </c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0"/>
    </row>
    <row r="476" spans="1:39" s="1" customFormat="1" ht="47.1" customHeight="1">
      <c r="A476" s="16" t="s">
        <v>2541</v>
      </c>
      <c r="B476" s="21" t="s">
        <v>4183</v>
      </c>
      <c r="C476" s="19" t="s">
        <v>5676</v>
      </c>
      <c r="D476" s="33" t="s">
        <v>4184</v>
      </c>
      <c r="E476" s="19" t="s">
        <v>475</v>
      </c>
      <c r="F476" s="19" t="s">
        <v>4930</v>
      </c>
      <c r="G476" s="33" t="s">
        <v>4610</v>
      </c>
      <c r="H476" s="34" t="s">
        <v>5049</v>
      </c>
      <c r="I476" s="33" t="s">
        <v>168</v>
      </c>
      <c r="J476" s="20" t="s">
        <v>9044</v>
      </c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0"/>
    </row>
    <row r="477" spans="1:39" s="1" customFormat="1" ht="47.1" customHeight="1">
      <c r="A477" s="16" t="s">
        <v>2546</v>
      </c>
      <c r="B477" s="21" t="s">
        <v>4216</v>
      </c>
      <c r="C477" s="19" t="s">
        <v>5676</v>
      </c>
      <c r="D477" s="22" t="s">
        <v>4217</v>
      </c>
      <c r="E477" s="19" t="s">
        <v>631</v>
      </c>
      <c r="F477" s="19" t="s">
        <v>4946</v>
      </c>
      <c r="G477" s="22" t="s">
        <v>4633</v>
      </c>
      <c r="H477" s="34" t="s">
        <v>5049</v>
      </c>
      <c r="I477" s="22" t="s">
        <v>1677</v>
      </c>
      <c r="J477" s="20" t="s">
        <v>9044</v>
      </c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0"/>
    </row>
    <row r="478" spans="1:39" s="1" customFormat="1" ht="47.1" customHeight="1">
      <c r="A478" s="16" t="s">
        <v>2552</v>
      </c>
      <c r="B478" s="17" t="s">
        <v>2830</v>
      </c>
      <c r="C478" s="19" t="s">
        <v>5676</v>
      </c>
      <c r="D478" s="16" t="s">
        <v>2831</v>
      </c>
      <c r="E478" s="16" t="s">
        <v>16</v>
      </c>
      <c r="F478" s="18" t="s">
        <v>2833</v>
      </c>
      <c r="G478" s="16" t="s">
        <v>2832</v>
      </c>
      <c r="H478" s="34" t="s">
        <v>5049</v>
      </c>
      <c r="I478" s="16" t="s">
        <v>94</v>
      </c>
      <c r="J478" s="20" t="s">
        <v>9044</v>
      </c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0"/>
    </row>
    <row r="479" spans="1:39" s="1" customFormat="1" ht="47.1" customHeight="1">
      <c r="A479" s="16" t="s">
        <v>2557</v>
      </c>
      <c r="B479" s="17" t="s">
        <v>2003</v>
      </c>
      <c r="C479" s="16" t="s">
        <v>5815</v>
      </c>
      <c r="D479" s="16" t="s">
        <v>2004</v>
      </c>
      <c r="E479" s="16" t="s">
        <v>631</v>
      </c>
      <c r="F479" s="18" t="s">
        <v>2006</v>
      </c>
      <c r="G479" s="16" t="s">
        <v>2005</v>
      </c>
      <c r="H479" s="34" t="s">
        <v>5049</v>
      </c>
      <c r="I479" s="16" t="s">
        <v>12</v>
      </c>
      <c r="J479" s="20" t="s">
        <v>9044</v>
      </c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0"/>
    </row>
    <row r="480" spans="1:39" s="1" customFormat="1" ht="47.1" customHeight="1">
      <c r="A480" s="16" t="s">
        <v>2562</v>
      </c>
      <c r="B480" s="21" t="s">
        <v>3987</v>
      </c>
      <c r="C480" s="19" t="s">
        <v>5676</v>
      </c>
      <c r="D480" s="24" t="s">
        <v>3988</v>
      </c>
      <c r="E480" s="19" t="s">
        <v>475</v>
      </c>
      <c r="F480" s="19" t="s">
        <v>4836</v>
      </c>
      <c r="G480" s="22" t="s">
        <v>4474</v>
      </c>
      <c r="H480" s="34" t="s">
        <v>5049</v>
      </c>
      <c r="I480" s="22" t="s">
        <v>1318</v>
      </c>
      <c r="J480" s="20" t="s">
        <v>9044</v>
      </c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0"/>
    </row>
    <row r="481" spans="1:39" s="1" customFormat="1" ht="47.1" customHeight="1">
      <c r="A481" s="16" t="s">
        <v>2567</v>
      </c>
      <c r="B481" s="30" t="s">
        <v>2921</v>
      </c>
      <c r="C481" s="19" t="s">
        <v>5676</v>
      </c>
      <c r="D481" s="31" t="s">
        <v>3014</v>
      </c>
      <c r="E481" s="32" t="s">
        <v>748</v>
      </c>
      <c r="F481" s="19" t="s">
        <v>3085</v>
      </c>
      <c r="G481" s="31" t="s">
        <v>3015</v>
      </c>
      <c r="H481" s="19" t="s">
        <v>6193</v>
      </c>
      <c r="I481" s="31" t="s">
        <v>3016</v>
      </c>
      <c r="J481" s="20" t="s">
        <v>9044</v>
      </c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0"/>
    </row>
    <row r="482" spans="1:39" s="1" customFormat="1" ht="47.1" customHeight="1">
      <c r="A482" s="16" t="s">
        <v>2573</v>
      </c>
      <c r="B482" s="17" t="s">
        <v>14</v>
      </c>
      <c r="C482" s="19" t="s">
        <v>5676</v>
      </c>
      <c r="D482" s="16" t="s">
        <v>15</v>
      </c>
      <c r="E482" s="16" t="s">
        <v>16</v>
      </c>
      <c r="F482" s="18" t="s">
        <v>19</v>
      </c>
      <c r="G482" s="16" t="s">
        <v>17</v>
      </c>
      <c r="H482" s="34" t="s">
        <v>5049</v>
      </c>
      <c r="I482" s="16" t="s">
        <v>18</v>
      </c>
      <c r="J482" s="20" t="s">
        <v>9044</v>
      </c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0"/>
    </row>
    <row r="483" spans="1:39" s="1" customFormat="1" ht="47.1" customHeight="1">
      <c r="A483" s="16" t="s">
        <v>2578</v>
      </c>
      <c r="B483" s="21" t="s">
        <v>4154</v>
      </c>
      <c r="C483" s="19" t="s">
        <v>5676</v>
      </c>
      <c r="D483" s="22" t="s">
        <v>4155</v>
      </c>
      <c r="E483" s="19" t="s">
        <v>2112</v>
      </c>
      <c r="F483" s="19" t="s">
        <v>4914</v>
      </c>
      <c r="G483" s="22" t="s">
        <v>4587</v>
      </c>
      <c r="H483" s="19" t="s">
        <v>6193</v>
      </c>
      <c r="I483" s="22" t="s">
        <v>4544</v>
      </c>
      <c r="J483" s="20" t="s">
        <v>9044</v>
      </c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0"/>
    </row>
    <row r="484" spans="1:39" s="1" customFormat="1" ht="47.1" customHeight="1">
      <c r="A484" s="16" t="s">
        <v>2584</v>
      </c>
      <c r="B484" s="38" t="s">
        <v>5313</v>
      </c>
      <c r="C484" s="19" t="s">
        <v>5676</v>
      </c>
      <c r="D484" s="39" t="s">
        <v>5314</v>
      </c>
      <c r="E484" s="39" t="s">
        <v>475</v>
      </c>
      <c r="F484" s="18" t="s">
        <v>5498</v>
      </c>
      <c r="G484" s="39" t="s">
        <v>5315</v>
      </c>
      <c r="H484" s="34" t="s">
        <v>5049</v>
      </c>
      <c r="I484" s="39" t="s">
        <v>5316</v>
      </c>
      <c r="J484" s="20" t="s">
        <v>9044</v>
      </c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0"/>
    </row>
    <row r="485" spans="1:39" s="1" customFormat="1" ht="47.1" customHeight="1">
      <c r="A485" s="16" t="s">
        <v>2589</v>
      </c>
      <c r="B485" s="17" t="s">
        <v>1388</v>
      </c>
      <c r="C485" s="16" t="s">
        <v>5815</v>
      </c>
      <c r="D485" s="16" t="s">
        <v>1389</v>
      </c>
      <c r="E485" s="16" t="s">
        <v>793</v>
      </c>
      <c r="F485" s="18" t="s">
        <v>1392</v>
      </c>
      <c r="G485" s="16" t="s">
        <v>1390</v>
      </c>
      <c r="H485" s="18" t="s">
        <v>6193</v>
      </c>
      <c r="I485" s="16" t="s">
        <v>1391</v>
      </c>
      <c r="J485" s="20" t="s">
        <v>9044</v>
      </c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0"/>
    </row>
    <row r="486" spans="1:39" s="1" customFormat="1" ht="47.1" customHeight="1">
      <c r="A486" s="16" t="s">
        <v>2590</v>
      </c>
      <c r="B486" s="17" t="s">
        <v>281</v>
      </c>
      <c r="C486" s="19" t="s">
        <v>5676</v>
      </c>
      <c r="D486" s="16" t="s">
        <v>282</v>
      </c>
      <c r="E486" s="16" t="s">
        <v>16</v>
      </c>
      <c r="F486" s="18" t="s">
        <v>284</v>
      </c>
      <c r="G486" s="16" t="s">
        <v>283</v>
      </c>
      <c r="H486" s="34" t="s">
        <v>5049</v>
      </c>
      <c r="I486" s="41" t="s">
        <v>180</v>
      </c>
      <c r="J486" s="20" t="s">
        <v>9044</v>
      </c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0"/>
    </row>
    <row r="487" spans="1:39" s="1" customFormat="1" ht="47.1" customHeight="1">
      <c r="A487" s="16" t="s">
        <v>2591</v>
      </c>
      <c r="B487" s="17" t="s">
        <v>473</v>
      </c>
      <c r="C487" s="19" t="s">
        <v>5676</v>
      </c>
      <c r="D487" s="16" t="s">
        <v>474</v>
      </c>
      <c r="E487" s="16" t="s">
        <v>475</v>
      </c>
      <c r="F487" s="18" t="s">
        <v>477</v>
      </c>
      <c r="G487" s="16" t="s">
        <v>476</v>
      </c>
      <c r="H487" s="34" t="s">
        <v>5049</v>
      </c>
      <c r="I487" s="16" t="s">
        <v>12</v>
      </c>
      <c r="J487" s="20" t="s">
        <v>9044</v>
      </c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0"/>
    </row>
    <row r="488" spans="1:39" s="1" customFormat="1" ht="47.1" customHeight="1">
      <c r="A488" s="16" t="s">
        <v>2592</v>
      </c>
      <c r="B488" s="17" t="s">
        <v>579</v>
      </c>
      <c r="C488" s="19" t="s">
        <v>5676</v>
      </c>
      <c r="D488" s="16" t="s">
        <v>580</v>
      </c>
      <c r="E488" s="16" t="s">
        <v>16</v>
      </c>
      <c r="F488" s="18" t="s">
        <v>582</v>
      </c>
      <c r="G488" s="16" t="s">
        <v>581</v>
      </c>
      <c r="H488" s="34" t="s">
        <v>5049</v>
      </c>
      <c r="I488" s="16" t="s">
        <v>349</v>
      </c>
      <c r="J488" s="20" t="s">
        <v>9044</v>
      </c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0"/>
    </row>
    <row r="489" spans="1:39" s="1" customFormat="1" ht="47.1" customHeight="1">
      <c r="A489" s="16" t="s">
        <v>2593</v>
      </c>
      <c r="B489" s="17" t="s">
        <v>922</v>
      </c>
      <c r="C489" s="16" t="s">
        <v>5815</v>
      </c>
      <c r="D489" s="16" t="s">
        <v>923</v>
      </c>
      <c r="E489" s="16" t="s">
        <v>475</v>
      </c>
      <c r="F489" s="18" t="s">
        <v>925</v>
      </c>
      <c r="G489" s="16" t="s">
        <v>924</v>
      </c>
      <c r="H489" s="34" t="s">
        <v>5049</v>
      </c>
      <c r="I489" s="16" t="s">
        <v>12</v>
      </c>
      <c r="J489" s="20" t="s">
        <v>9044</v>
      </c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0"/>
    </row>
    <row r="490" spans="1:39" s="1" customFormat="1" ht="47.1" customHeight="1">
      <c r="A490" s="16" t="s">
        <v>2594</v>
      </c>
      <c r="B490" s="17" t="s">
        <v>1066</v>
      </c>
      <c r="C490" s="19" t="s">
        <v>5676</v>
      </c>
      <c r="D490" s="16" t="s">
        <v>1067</v>
      </c>
      <c r="E490" s="16" t="s">
        <v>16</v>
      </c>
      <c r="F490" s="18" t="s">
        <v>1070</v>
      </c>
      <c r="G490" s="16" t="s">
        <v>1068</v>
      </c>
      <c r="H490" s="18" t="s">
        <v>6193</v>
      </c>
      <c r="I490" s="16" t="s">
        <v>1069</v>
      </c>
      <c r="J490" s="20" t="s">
        <v>9044</v>
      </c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0"/>
    </row>
    <row r="491" spans="1:39" s="1" customFormat="1" ht="47.1" customHeight="1">
      <c r="A491" s="16" t="s">
        <v>2595</v>
      </c>
      <c r="B491" s="17" t="s">
        <v>1153</v>
      </c>
      <c r="C491" s="19" t="s">
        <v>5676</v>
      </c>
      <c r="D491" s="16" t="s">
        <v>1154</v>
      </c>
      <c r="E491" s="16" t="s">
        <v>16</v>
      </c>
      <c r="F491" s="18" t="s">
        <v>1157</v>
      </c>
      <c r="G491" s="16" t="s">
        <v>1155</v>
      </c>
      <c r="H491" s="34" t="s">
        <v>5049</v>
      </c>
      <c r="I491" s="16" t="s">
        <v>1156</v>
      </c>
      <c r="J491" s="20" t="s">
        <v>9044</v>
      </c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0"/>
    </row>
    <row r="492" spans="1:39" s="1" customFormat="1" ht="47.1" customHeight="1">
      <c r="A492" s="16" t="s">
        <v>2596</v>
      </c>
      <c r="B492" s="21" t="s">
        <v>3921</v>
      </c>
      <c r="C492" s="19" t="s">
        <v>5676</v>
      </c>
      <c r="D492" s="22" t="s">
        <v>3922</v>
      </c>
      <c r="E492" s="19" t="s">
        <v>624</v>
      </c>
      <c r="F492" s="19" t="s">
        <v>4801</v>
      </c>
      <c r="G492" s="22" t="s">
        <v>4417</v>
      </c>
      <c r="H492" s="34" t="s">
        <v>5049</v>
      </c>
      <c r="I492" s="22" t="s">
        <v>4418</v>
      </c>
      <c r="J492" s="20" t="s">
        <v>9044</v>
      </c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0"/>
    </row>
    <row r="493" spans="1:39" s="1" customFormat="1" ht="47.1" customHeight="1">
      <c r="A493" s="16" t="s">
        <v>2597</v>
      </c>
      <c r="B493" s="21" t="s">
        <v>3923</v>
      </c>
      <c r="C493" s="19" t="s">
        <v>5676</v>
      </c>
      <c r="D493" s="24" t="s">
        <v>3924</v>
      </c>
      <c r="E493" s="19" t="s">
        <v>191</v>
      </c>
      <c r="F493" s="19" t="s">
        <v>4802</v>
      </c>
      <c r="G493" s="22" t="s">
        <v>4419</v>
      </c>
      <c r="H493" s="34" t="s">
        <v>5049</v>
      </c>
      <c r="I493" s="22" t="s">
        <v>3539</v>
      </c>
      <c r="J493" s="20" t="s">
        <v>9044</v>
      </c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0"/>
    </row>
    <row r="494" spans="1:39" s="1" customFormat="1" ht="47.1" customHeight="1">
      <c r="A494" s="16" t="s">
        <v>2598</v>
      </c>
      <c r="B494" s="21" t="s">
        <v>4108</v>
      </c>
      <c r="C494" s="19" t="s">
        <v>5676</v>
      </c>
      <c r="D494" s="22" t="s">
        <v>1730</v>
      </c>
      <c r="E494" s="19" t="s">
        <v>10</v>
      </c>
      <c r="F494" s="19" t="s">
        <v>4890</v>
      </c>
      <c r="G494" s="22" t="s">
        <v>4555</v>
      </c>
      <c r="H494" s="34" t="s">
        <v>5049</v>
      </c>
      <c r="I494" s="22" t="s">
        <v>1351</v>
      </c>
      <c r="J494" s="20" t="s">
        <v>9044</v>
      </c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0"/>
    </row>
    <row r="495" spans="1:39" s="1" customFormat="1" ht="47.1" customHeight="1">
      <c r="A495" s="16" t="s">
        <v>2599</v>
      </c>
      <c r="B495" s="21" t="s">
        <v>4197</v>
      </c>
      <c r="C495" s="19" t="s">
        <v>5676</v>
      </c>
      <c r="D495" s="22" t="s">
        <v>4198</v>
      </c>
      <c r="E495" s="19" t="s">
        <v>475</v>
      </c>
      <c r="F495" s="19" t="s">
        <v>4937</v>
      </c>
      <c r="G495" s="22" t="s">
        <v>4620</v>
      </c>
      <c r="H495" s="34" t="s">
        <v>5049</v>
      </c>
      <c r="I495" s="22" t="s">
        <v>2940</v>
      </c>
      <c r="J495" s="20" t="s">
        <v>9044</v>
      </c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0"/>
    </row>
    <row r="496" spans="1:39" s="1" customFormat="1" ht="47.1" customHeight="1">
      <c r="A496" s="16" t="s">
        <v>2600</v>
      </c>
      <c r="B496" s="17" t="s">
        <v>893</v>
      </c>
      <c r="C496" s="19" t="s">
        <v>5676</v>
      </c>
      <c r="D496" s="16" t="s">
        <v>894</v>
      </c>
      <c r="E496" s="16" t="s">
        <v>475</v>
      </c>
      <c r="F496" s="18" t="s">
        <v>896</v>
      </c>
      <c r="G496" s="16" t="s">
        <v>895</v>
      </c>
      <c r="H496" s="34" t="s">
        <v>5049</v>
      </c>
      <c r="I496" s="29" t="s">
        <v>140</v>
      </c>
      <c r="J496" s="20" t="s">
        <v>9044</v>
      </c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0"/>
    </row>
    <row r="497" spans="1:39" s="1" customFormat="1" ht="47.1" customHeight="1">
      <c r="A497" s="16" t="s">
        <v>2601</v>
      </c>
      <c r="B497" s="17" t="s">
        <v>1833</v>
      </c>
      <c r="C497" s="19" t="s">
        <v>5676</v>
      </c>
      <c r="D497" s="16" t="s">
        <v>1834</v>
      </c>
      <c r="E497" s="16" t="s">
        <v>191</v>
      </c>
      <c r="F497" s="18" t="s">
        <v>1836</v>
      </c>
      <c r="G497" s="16" t="s">
        <v>1835</v>
      </c>
      <c r="H497" s="34" t="s">
        <v>5049</v>
      </c>
      <c r="I497" s="16" t="s">
        <v>12</v>
      </c>
      <c r="J497" s="20" t="s">
        <v>9044</v>
      </c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0"/>
    </row>
    <row r="498" spans="1:39" s="1" customFormat="1" ht="47.1" customHeight="1">
      <c r="A498" s="16" t="s">
        <v>2602</v>
      </c>
      <c r="B498" s="17" t="s">
        <v>1729</v>
      </c>
      <c r="C498" s="16" t="s">
        <v>5815</v>
      </c>
      <c r="D498" s="16" t="s">
        <v>1730</v>
      </c>
      <c r="E498" s="16" t="s">
        <v>277</v>
      </c>
      <c r="F498" s="18" t="s">
        <v>1732</v>
      </c>
      <c r="G498" s="16" t="s">
        <v>1731</v>
      </c>
      <c r="H498" s="34" t="s">
        <v>5049</v>
      </c>
      <c r="I498" s="16" t="s">
        <v>644</v>
      </c>
      <c r="J498" s="20" t="s">
        <v>9044</v>
      </c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0"/>
    </row>
    <row r="499" spans="1:39" s="1" customFormat="1" ht="47.1" customHeight="1">
      <c r="A499" s="16" t="s">
        <v>2607</v>
      </c>
      <c r="B499" s="30" t="s">
        <v>3512</v>
      </c>
      <c r="C499" s="32" t="s">
        <v>5676</v>
      </c>
      <c r="D499" s="31" t="s">
        <v>3513</v>
      </c>
      <c r="E499" s="32" t="s">
        <v>1628</v>
      </c>
      <c r="F499" s="19" t="s">
        <v>3515</v>
      </c>
      <c r="G499" s="31" t="s">
        <v>3514</v>
      </c>
      <c r="H499" s="34" t="s">
        <v>5049</v>
      </c>
      <c r="I499" s="31" t="s">
        <v>1368</v>
      </c>
      <c r="J499" s="20" t="s">
        <v>9044</v>
      </c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0"/>
    </row>
    <row r="500" spans="1:39" s="1" customFormat="1" ht="47.1" customHeight="1">
      <c r="A500" s="16" t="s">
        <v>2613</v>
      </c>
      <c r="B500" s="17" t="s">
        <v>270</v>
      </c>
      <c r="C500" s="16" t="s">
        <v>5815</v>
      </c>
      <c r="D500" s="16" t="s">
        <v>271</v>
      </c>
      <c r="E500" s="16" t="s">
        <v>16</v>
      </c>
      <c r="F500" s="18" t="s">
        <v>273</v>
      </c>
      <c r="G500" s="16" t="s">
        <v>272</v>
      </c>
      <c r="H500" s="34" t="s">
        <v>5049</v>
      </c>
      <c r="I500" s="16" t="s">
        <v>52</v>
      </c>
      <c r="J500" s="20" t="s">
        <v>9044</v>
      </c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0"/>
    </row>
    <row r="501" spans="1:39" s="1" customFormat="1" ht="47.1" customHeight="1">
      <c r="A501" s="16" t="s">
        <v>2619</v>
      </c>
      <c r="B501" s="17" t="s">
        <v>971</v>
      </c>
      <c r="C501" s="32" t="s">
        <v>5676</v>
      </c>
      <c r="D501" s="16" t="s">
        <v>972</v>
      </c>
      <c r="E501" s="16" t="s">
        <v>475</v>
      </c>
      <c r="F501" s="34" t="s">
        <v>2890</v>
      </c>
      <c r="G501" s="16" t="s">
        <v>973</v>
      </c>
      <c r="H501" s="34" t="s">
        <v>5049</v>
      </c>
      <c r="I501" s="16" t="s">
        <v>974</v>
      </c>
      <c r="J501" s="20" t="s">
        <v>9044</v>
      </c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0"/>
    </row>
    <row r="502" spans="1:39" s="1" customFormat="1" ht="47.1" customHeight="1">
      <c r="A502" s="16" t="s">
        <v>2624</v>
      </c>
      <c r="B502" s="17" t="s">
        <v>1365</v>
      </c>
      <c r="C502" s="16" t="s">
        <v>5815</v>
      </c>
      <c r="D502" s="16" t="s">
        <v>1366</v>
      </c>
      <c r="E502" s="16" t="s">
        <v>624</v>
      </c>
      <c r="F502" s="18" t="s">
        <v>1369</v>
      </c>
      <c r="G502" s="16" t="s">
        <v>1367</v>
      </c>
      <c r="H502" s="34" t="s">
        <v>5049</v>
      </c>
      <c r="I502" s="16" t="s">
        <v>1368</v>
      </c>
      <c r="J502" s="20" t="s">
        <v>9044</v>
      </c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0"/>
    </row>
    <row r="503" spans="1:39" s="1" customFormat="1" ht="47.1" customHeight="1">
      <c r="A503" s="16" t="s">
        <v>2630</v>
      </c>
      <c r="B503" s="17" t="s">
        <v>1620</v>
      </c>
      <c r="C503" s="32" t="s">
        <v>5676</v>
      </c>
      <c r="D503" s="16" t="s">
        <v>1621</v>
      </c>
      <c r="E503" s="16" t="s">
        <v>624</v>
      </c>
      <c r="F503" s="18" t="s">
        <v>1624</v>
      </c>
      <c r="G503" s="16" t="s">
        <v>1622</v>
      </c>
      <c r="H503" s="34" t="s">
        <v>5049</v>
      </c>
      <c r="I503" s="16" t="s">
        <v>1623</v>
      </c>
      <c r="J503" s="20" t="s">
        <v>9044</v>
      </c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0"/>
    </row>
    <row r="504" spans="1:39" s="1" customFormat="1" ht="47.1" customHeight="1">
      <c r="A504" s="16" t="s">
        <v>2636</v>
      </c>
      <c r="B504" s="17" t="s">
        <v>2304</v>
      </c>
      <c r="C504" s="32" t="s">
        <v>5676</v>
      </c>
      <c r="D504" s="16" t="s">
        <v>2305</v>
      </c>
      <c r="E504" s="16" t="s">
        <v>10</v>
      </c>
      <c r="F504" s="18" t="s">
        <v>2308</v>
      </c>
      <c r="G504" s="16" t="s">
        <v>2306</v>
      </c>
      <c r="H504" s="34" t="s">
        <v>5049</v>
      </c>
      <c r="I504" s="16" t="s">
        <v>2307</v>
      </c>
      <c r="J504" s="20" t="s">
        <v>9044</v>
      </c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0"/>
    </row>
    <row r="505" spans="1:39" s="1" customFormat="1" ht="47.1" customHeight="1">
      <c r="A505" s="16" t="s">
        <v>2642</v>
      </c>
      <c r="B505" s="30" t="s">
        <v>3536</v>
      </c>
      <c r="C505" s="32" t="s">
        <v>5676</v>
      </c>
      <c r="D505" s="31" t="s">
        <v>3537</v>
      </c>
      <c r="E505" s="32" t="s">
        <v>631</v>
      </c>
      <c r="F505" s="19" t="s">
        <v>3540</v>
      </c>
      <c r="G505" s="31" t="s">
        <v>3538</v>
      </c>
      <c r="H505" s="34" t="s">
        <v>5049</v>
      </c>
      <c r="I505" s="31" t="s">
        <v>3539</v>
      </c>
      <c r="J505" s="20" t="s">
        <v>9044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0"/>
    </row>
    <row r="506" spans="1:39" s="1" customFormat="1" ht="47.1" customHeight="1">
      <c r="A506" s="16" t="s">
        <v>2647</v>
      </c>
      <c r="B506" s="21" t="s">
        <v>3925</v>
      </c>
      <c r="C506" s="32" t="s">
        <v>5676</v>
      </c>
      <c r="D506" s="22" t="s">
        <v>3926</v>
      </c>
      <c r="E506" s="19" t="s">
        <v>191</v>
      </c>
      <c r="F506" s="19" t="s">
        <v>4803</v>
      </c>
      <c r="G506" s="22" t="s">
        <v>4420</v>
      </c>
      <c r="H506" s="19" t="s">
        <v>6193</v>
      </c>
      <c r="I506" s="22" t="s">
        <v>4421</v>
      </c>
      <c r="J506" s="20" t="s">
        <v>9044</v>
      </c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0"/>
    </row>
    <row r="507" spans="1:39" s="1" customFormat="1" ht="47.1" customHeight="1">
      <c r="A507" s="16" t="s">
        <v>2650</v>
      </c>
      <c r="B507" s="21" t="s">
        <v>3999</v>
      </c>
      <c r="C507" s="32" t="s">
        <v>5676</v>
      </c>
      <c r="D507" s="33" t="s">
        <v>4000</v>
      </c>
      <c r="E507" s="19" t="s">
        <v>631</v>
      </c>
      <c r="F507" s="19" t="s">
        <v>4840</v>
      </c>
      <c r="G507" s="33" t="s">
        <v>4477</v>
      </c>
      <c r="H507" s="19" t="s">
        <v>4754</v>
      </c>
      <c r="I507" s="33" t="s">
        <v>561</v>
      </c>
      <c r="J507" s="20" t="s">
        <v>9044</v>
      </c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0"/>
    </row>
    <row r="508" spans="1:39" s="1" customFormat="1" ht="47.1" customHeight="1">
      <c r="A508" s="16" t="s">
        <v>2655</v>
      </c>
      <c r="B508" s="21" t="s">
        <v>4044</v>
      </c>
      <c r="C508" s="16" t="s">
        <v>5815</v>
      </c>
      <c r="D508" s="22" t="s">
        <v>4045</v>
      </c>
      <c r="E508" s="19" t="s">
        <v>631</v>
      </c>
      <c r="F508" s="19" t="s">
        <v>4845</v>
      </c>
      <c r="G508" s="22" t="s">
        <v>4508</v>
      </c>
      <c r="H508" s="34" t="s">
        <v>5049</v>
      </c>
      <c r="I508" s="22" t="s">
        <v>4509</v>
      </c>
      <c r="J508" s="20" t="s">
        <v>9044</v>
      </c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0"/>
    </row>
    <row r="509" spans="1:39" s="1" customFormat="1" ht="47.1" customHeight="1">
      <c r="A509" s="16" t="s">
        <v>2659</v>
      </c>
      <c r="B509" s="21" t="s">
        <v>4193</v>
      </c>
      <c r="C509" s="32" t="s">
        <v>5676</v>
      </c>
      <c r="D509" s="22" t="s">
        <v>4194</v>
      </c>
      <c r="E509" s="19" t="s">
        <v>748</v>
      </c>
      <c r="F509" s="19" t="s">
        <v>4935</v>
      </c>
      <c r="G509" s="22" t="s">
        <v>4617</v>
      </c>
      <c r="H509" s="34" t="s">
        <v>5049</v>
      </c>
      <c r="I509" s="22" t="s">
        <v>12</v>
      </c>
      <c r="J509" s="20" t="s">
        <v>9044</v>
      </c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0"/>
    </row>
    <row r="510" spans="1:39" s="1" customFormat="1" ht="47.1" customHeight="1">
      <c r="A510" s="16" t="s">
        <v>2665</v>
      </c>
      <c r="B510" s="21" t="s">
        <v>4311</v>
      </c>
      <c r="C510" s="32" t="s">
        <v>5676</v>
      </c>
      <c r="D510" s="24" t="s">
        <v>4312</v>
      </c>
      <c r="E510" s="19" t="s">
        <v>277</v>
      </c>
      <c r="F510" s="19" t="s">
        <v>4993</v>
      </c>
      <c r="G510" s="22" t="s">
        <v>4708</v>
      </c>
      <c r="H510" s="34" t="s">
        <v>5049</v>
      </c>
      <c r="I510" s="24" t="s">
        <v>416</v>
      </c>
      <c r="J510" s="20" t="s">
        <v>9044</v>
      </c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0"/>
    </row>
    <row r="511" spans="1:39" s="1" customFormat="1" ht="47.1" customHeight="1">
      <c r="A511" s="16" t="s">
        <v>2669</v>
      </c>
      <c r="B511" s="38" t="s">
        <v>5116</v>
      </c>
      <c r="C511" s="32" t="s">
        <v>5676</v>
      </c>
      <c r="D511" s="39" t="s">
        <v>3251</v>
      </c>
      <c r="E511" s="39" t="s">
        <v>16</v>
      </c>
      <c r="F511" s="18" t="s">
        <v>5436</v>
      </c>
      <c r="G511" s="39" t="s">
        <v>5117</v>
      </c>
      <c r="H511" s="34" t="s">
        <v>5049</v>
      </c>
      <c r="I511" s="39" t="s">
        <v>5118</v>
      </c>
      <c r="J511" s="20" t="s">
        <v>9044</v>
      </c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0"/>
    </row>
    <row r="512" spans="1:39" s="1" customFormat="1" ht="47.1" customHeight="1">
      <c r="A512" s="16" t="s">
        <v>2674</v>
      </c>
      <c r="B512" s="17" t="s">
        <v>1838</v>
      </c>
      <c r="C512" s="32" t="s">
        <v>5676</v>
      </c>
      <c r="D512" s="16" t="s">
        <v>1839</v>
      </c>
      <c r="E512" s="16" t="s">
        <v>277</v>
      </c>
      <c r="F512" s="18" t="s">
        <v>1841</v>
      </c>
      <c r="G512" s="16" t="s">
        <v>1840</v>
      </c>
      <c r="H512" s="34" t="s">
        <v>5049</v>
      </c>
      <c r="I512" s="16" t="s">
        <v>1767</v>
      </c>
      <c r="J512" s="20" t="s">
        <v>9044</v>
      </c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0"/>
    </row>
    <row r="513" spans="1:39" s="1" customFormat="1" ht="47.1" customHeight="1">
      <c r="A513" s="16" t="s">
        <v>2679</v>
      </c>
      <c r="B513" s="30" t="s">
        <v>2905</v>
      </c>
      <c r="C513" s="32" t="s">
        <v>5676</v>
      </c>
      <c r="D513" s="31" t="s">
        <v>2977</v>
      </c>
      <c r="E513" s="32" t="s">
        <v>748</v>
      </c>
      <c r="F513" s="19" t="s">
        <v>3070</v>
      </c>
      <c r="G513" s="31" t="s">
        <v>2978</v>
      </c>
      <c r="H513" s="34" t="s">
        <v>5049</v>
      </c>
      <c r="I513" s="31" t="s">
        <v>12</v>
      </c>
      <c r="J513" s="20" t="s">
        <v>9044</v>
      </c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0"/>
    </row>
    <row r="514" spans="1:39" s="1" customFormat="1" ht="47.1" customHeight="1">
      <c r="A514" s="16" t="s">
        <v>2684</v>
      </c>
      <c r="B514" s="21" t="s">
        <v>4003</v>
      </c>
      <c r="C514" s="32" t="s">
        <v>5676</v>
      </c>
      <c r="D514" s="33" t="s">
        <v>4004</v>
      </c>
      <c r="E514" s="19" t="s">
        <v>475</v>
      </c>
      <c r="F514" s="19" t="s">
        <v>4842</v>
      </c>
      <c r="G514" s="33" t="s">
        <v>4479</v>
      </c>
      <c r="H514" s="34" t="s">
        <v>5049</v>
      </c>
      <c r="I514" s="33" t="s">
        <v>4004</v>
      </c>
      <c r="J514" s="20" t="s">
        <v>9044</v>
      </c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0"/>
    </row>
    <row r="515" spans="1:39" s="5" customFormat="1" ht="47.1" customHeight="1">
      <c r="A515" s="16" t="s">
        <v>2690</v>
      </c>
      <c r="B515" s="21" t="s">
        <v>4005</v>
      </c>
      <c r="C515" s="32" t="s">
        <v>5676</v>
      </c>
      <c r="D515" s="33" t="s">
        <v>4006</v>
      </c>
      <c r="E515" s="19" t="s">
        <v>475</v>
      </c>
      <c r="F515" s="19" t="s">
        <v>4842</v>
      </c>
      <c r="G515" s="33" t="s">
        <v>4480</v>
      </c>
      <c r="H515" s="34" t="s">
        <v>5049</v>
      </c>
      <c r="I515" s="33" t="s">
        <v>2126</v>
      </c>
      <c r="J515" s="20" t="s">
        <v>9044</v>
      </c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1"/>
    </row>
    <row r="516" spans="1:39" s="1" customFormat="1" ht="47.1" customHeight="1">
      <c r="A516" s="16" t="s">
        <v>2695</v>
      </c>
      <c r="B516" s="21" t="s">
        <v>4003</v>
      </c>
      <c r="C516" s="32" t="s">
        <v>5676</v>
      </c>
      <c r="D516" s="22" t="s">
        <v>4256</v>
      </c>
      <c r="E516" s="19" t="s">
        <v>191</v>
      </c>
      <c r="F516" s="19" t="s">
        <v>4965</v>
      </c>
      <c r="G516" s="22" t="s">
        <v>4663</v>
      </c>
      <c r="H516" s="34" t="s">
        <v>5049</v>
      </c>
      <c r="I516" s="22" t="s">
        <v>4664</v>
      </c>
      <c r="J516" s="20" t="s">
        <v>9044</v>
      </c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0"/>
    </row>
    <row r="517" spans="1:39" s="1" customFormat="1" ht="47.1" customHeight="1">
      <c r="A517" s="16" t="s">
        <v>2700</v>
      </c>
      <c r="B517" s="17" t="s">
        <v>2706</v>
      </c>
      <c r="C517" s="16" t="s">
        <v>5815</v>
      </c>
      <c r="D517" s="16" t="s">
        <v>2707</v>
      </c>
      <c r="E517" s="16" t="s">
        <v>16</v>
      </c>
      <c r="F517" s="18" t="s">
        <v>2710</v>
      </c>
      <c r="G517" s="16" t="s">
        <v>2708</v>
      </c>
      <c r="H517" s="34" t="s">
        <v>5049</v>
      </c>
      <c r="I517" s="16" t="s">
        <v>2709</v>
      </c>
      <c r="J517" s="20" t="s">
        <v>9044</v>
      </c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0"/>
    </row>
    <row r="518" spans="1:39" s="5" customFormat="1" ht="47.1" customHeight="1">
      <c r="A518" s="16" t="s">
        <v>2705</v>
      </c>
      <c r="B518" s="17" t="s">
        <v>249</v>
      </c>
      <c r="C518" s="16" t="s">
        <v>5815</v>
      </c>
      <c r="D518" s="16" t="s">
        <v>250</v>
      </c>
      <c r="E518" s="16" t="s">
        <v>16</v>
      </c>
      <c r="F518" s="18" t="s">
        <v>253</v>
      </c>
      <c r="G518" s="16" t="s">
        <v>251</v>
      </c>
      <c r="H518" s="18" t="s">
        <v>6193</v>
      </c>
      <c r="I518" s="16" t="s">
        <v>252</v>
      </c>
      <c r="J518" s="20" t="s">
        <v>9044</v>
      </c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1"/>
    </row>
    <row r="519" spans="1:39" s="6" customFormat="1" ht="47.1" customHeight="1">
      <c r="A519" s="16" t="s">
        <v>2711</v>
      </c>
      <c r="B519" s="17" t="s">
        <v>1159</v>
      </c>
      <c r="C519" s="16" t="s">
        <v>5815</v>
      </c>
      <c r="D519" s="16" t="s">
        <v>1160</v>
      </c>
      <c r="E519" s="16" t="s">
        <v>16</v>
      </c>
      <c r="F519" s="18" t="s">
        <v>1162</v>
      </c>
      <c r="G519" s="16" t="s">
        <v>1161</v>
      </c>
      <c r="H519" s="34" t="s">
        <v>5049</v>
      </c>
      <c r="I519" s="16" t="s">
        <v>825</v>
      </c>
      <c r="J519" s="20" t="s">
        <v>9044</v>
      </c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2"/>
    </row>
    <row r="520" spans="1:39" s="6" customFormat="1" ht="47.1" customHeight="1">
      <c r="A520" s="16" t="s">
        <v>2717</v>
      </c>
      <c r="B520" s="17" t="s">
        <v>2701</v>
      </c>
      <c r="C520" s="16" t="s">
        <v>5815</v>
      </c>
      <c r="D520" s="16" t="s">
        <v>2702</v>
      </c>
      <c r="E520" s="16" t="s">
        <v>475</v>
      </c>
      <c r="F520" s="18" t="s">
        <v>2704</v>
      </c>
      <c r="G520" s="16" t="s">
        <v>2703</v>
      </c>
      <c r="H520" s="34" t="s">
        <v>5049</v>
      </c>
      <c r="I520" s="16" t="s">
        <v>935</v>
      </c>
      <c r="J520" s="20" t="s">
        <v>9044</v>
      </c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2"/>
    </row>
    <row r="521" spans="1:39" s="1" customFormat="1" ht="47.1" customHeight="1">
      <c r="A521" s="16" t="s">
        <v>2723</v>
      </c>
      <c r="B521" s="30" t="s">
        <v>3485</v>
      </c>
      <c r="C521" s="16" t="s">
        <v>5815</v>
      </c>
      <c r="D521" s="31" t="s">
        <v>3486</v>
      </c>
      <c r="E521" s="32" t="s">
        <v>475</v>
      </c>
      <c r="F521" s="19" t="s">
        <v>3488</v>
      </c>
      <c r="G521" s="31" t="s">
        <v>3487</v>
      </c>
      <c r="H521" s="34" t="s">
        <v>5049</v>
      </c>
      <c r="I521" s="31" t="s">
        <v>193</v>
      </c>
      <c r="J521" s="20" t="s">
        <v>9044</v>
      </c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0"/>
    </row>
    <row r="522" spans="1:39" s="1" customFormat="1" ht="47.1" customHeight="1">
      <c r="A522" s="16" t="s">
        <v>2728</v>
      </c>
      <c r="B522" s="30" t="s">
        <v>3516</v>
      </c>
      <c r="C522" s="16" t="s">
        <v>5815</v>
      </c>
      <c r="D522" s="31" t="s">
        <v>888</v>
      </c>
      <c r="E522" s="32" t="s">
        <v>793</v>
      </c>
      <c r="F522" s="19" t="s">
        <v>3518</v>
      </c>
      <c r="G522" s="31" t="s">
        <v>3517</v>
      </c>
      <c r="H522" s="34" t="s">
        <v>6193</v>
      </c>
      <c r="I522" s="31" t="s">
        <v>3101</v>
      </c>
      <c r="J522" s="20" t="s">
        <v>9044</v>
      </c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0"/>
    </row>
    <row r="523" spans="1:39" s="1" customFormat="1" ht="47.1" customHeight="1">
      <c r="A523" s="16" t="s">
        <v>2732</v>
      </c>
      <c r="B523" s="35" t="s">
        <v>4279</v>
      </c>
      <c r="C523" s="16" t="s">
        <v>5815</v>
      </c>
      <c r="D523" s="36" t="s">
        <v>4280</v>
      </c>
      <c r="E523" s="37" t="s">
        <v>475</v>
      </c>
      <c r="F523" s="37" t="s">
        <v>4977</v>
      </c>
      <c r="G523" s="36" t="s">
        <v>4681</v>
      </c>
      <c r="H523" s="34" t="s">
        <v>5049</v>
      </c>
      <c r="I523" s="36" t="s">
        <v>4623</v>
      </c>
      <c r="J523" s="20" t="s">
        <v>9044</v>
      </c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0"/>
    </row>
    <row r="524" spans="1:39" s="1" customFormat="1" ht="47.1" customHeight="1">
      <c r="A524" s="16" t="s">
        <v>2738</v>
      </c>
      <c r="B524" s="17" t="s">
        <v>1326</v>
      </c>
      <c r="C524" s="32" t="s">
        <v>5676</v>
      </c>
      <c r="D524" s="16" t="s">
        <v>1327</v>
      </c>
      <c r="E524" s="16" t="s">
        <v>475</v>
      </c>
      <c r="F524" s="18" t="s">
        <v>1329</v>
      </c>
      <c r="G524" s="16" t="s">
        <v>1328</v>
      </c>
      <c r="H524" s="34" t="s">
        <v>5049</v>
      </c>
      <c r="I524" s="16" t="s">
        <v>656</v>
      </c>
      <c r="J524" s="20" t="s">
        <v>9044</v>
      </c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0"/>
    </row>
    <row r="525" spans="1:39" s="1" customFormat="1" ht="47.1" customHeight="1">
      <c r="A525" s="16" t="s">
        <v>2743</v>
      </c>
      <c r="B525" s="17" t="s">
        <v>442</v>
      </c>
      <c r="C525" s="16" t="s">
        <v>5815</v>
      </c>
      <c r="D525" s="16" t="s">
        <v>443</v>
      </c>
      <c r="E525" s="16" t="s">
        <v>16</v>
      </c>
      <c r="F525" s="18" t="s">
        <v>445</v>
      </c>
      <c r="G525" s="16" t="s">
        <v>444</v>
      </c>
      <c r="H525" s="34" t="s">
        <v>5049</v>
      </c>
      <c r="I525" s="16" t="s">
        <v>52</v>
      </c>
      <c r="J525" s="20" t="s">
        <v>9044</v>
      </c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0"/>
    </row>
    <row r="526" spans="1:39" s="1" customFormat="1" ht="47.1" customHeight="1">
      <c r="A526" s="16" t="s">
        <v>2749</v>
      </c>
      <c r="B526" s="17" t="s">
        <v>1998</v>
      </c>
      <c r="C526" s="16" t="s">
        <v>5815</v>
      </c>
      <c r="D526" s="16" t="s">
        <v>1999</v>
      </c>
      <c r="E526" s="16" t="s">
        <v>277</v>
      </c>
      <c r="F526" s="18" t="s">
        <v>2001</v>
      </c>
      <c r="G526" s="16" t="s">
        <v>2000</v>
      </c>
      <c r="H526" s="18" t="s">
        <v>6193</v>
      </c>
      <c r="I526" s="16" t="s">
        <v>22</v>
      </c>
      <c r="J526" s="20" t="s">
        <v>9044</v>
      </c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0"/>
    </row>
    <row r="527" spans="1:39" s="1" customFormat="1" ht="47.1" customHeight="1">
      <c r="A527" s="16" t="s">
        <v>2752</v>
      </c>
      <c r="B527" s="17" t="s">
        <v>2282</v>
      </c>
      <c r="C527" s="16" t="s">
        <v>5815</v>
      </c>
      <c r="D527" s="16" t="s">
        <v>432</v>
      </c>
      <c r="E527" s="16" t="s">
        <v>2283</v>
      </c>
      <c r="F527" s="18" t="s">
        <v>2286</v>
      </c>
      <c r="G527" s="16" t="s">
        <v>2284</v>
      </c>
      <c r="H527" s="34" t="s">
        <v>5049</v>
      </c>
      <c r="I527" s="16" t="s">
        <v>2285</v>
      </c>
      <c r="J527" s="20" t="s">
        <v>9044</v>
      </c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0"/>
    </row>
    <row r="528" spans="1:39" s="1" customFormat="1" ht="47.1" customHeight="1">
      <c r="A528" s="16" t="s">
        <v>2757</v>
      </c>
      <c r="B528" s="38" t="s">
        <v>5391</v>
      </c>
      <c r="C528" s="16" t="s">
        <v>5815</v>
      </c>
      <c r="D528" s="39" t="s">
        <v>5392</v>
      </c>
      <c r="E528" s="39" t="s">
        <v>277</v>
      </c>
      <c r="F528" s="18" t="s">
        <v>5522</v>
      </c>
      <c r="G528" s="39" t="s">
        <v>5393</v>
      </c>
      <c r="H528" s="34" t="s">
        <v>5049</v>
      </c>
      <c r="I528" s="39" t="s">
        <v>5394</v>
      </c>
      <c r="J528" s="20" t="s">
        <v>9044</v>
      </c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0"/>
    </row>
    <row r="529" spans="1:39" s="1" customFormat="1" ht="47.1" customHeight="1">
      <c r="A529" s="16" t="s">
        <v>2763</v>
      </c>
      <c r="B529" s="17" t="s">
        <v>275</v>
      </c>
      <c r="C529" s="16" t="s">
        <v>5815</v>
      </c>
      <c r="D529" s="16" t="s">
        <v>276</v>
      </c>
      <c r="E529" s="16" t="s">
        <v>277</v>
      </c>
      <c r="F529" s="18" t="s">
        <v>279</v>
      </c>
      <c r="G529" s="16" t="s">
        <v>278</v>
      </c>
      <c r="H529" s="34" t="s">
        <v>5049</v>
      </c>
      <c r="I529" s="16" t="s">
        <v>70</v>
      </c>
      <c r="J529" s="20" t="s">
        <v>9044</v>
      </c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0"/>
    </row>
    <row r="530" spans="1:39" s="1" customFormat="1" ht="47.1" customHeight="1">
      <c r="A530" s="16" t="s">
        <v>2767</v>
      </c>
      <c r="B530" s="17" t="s">
        <v>1043</v>
      </c>
      <c r="C530" s="32" t="s">
        <v>5676</v>
      </c>
      <c r="D530" s="16" t="s">
        <v>1044</v>
      </c>
      <c r="E530" s="16" t="s">
        <v>16</v>
      </c>
      <c r="F530" s="18" t="s">
        <v>1046</v>
      </c>
      <c r="G530" s="16" t="s">
        <v>1045</v>
      </c>
      <c r="H530" s="34" t="s">
        <v>5049</v>
      </c>
      <c r="I530" s="16" t="s">
        <v>12</v>
      </c>
      <c r="J530" s="20" t="s">
        <v>9044</v>
      </c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0"/>
    </row>
    <row r="531" spans="1:39" s="1" customFormat="1" ht="47.1" customHeight="1">
      <c r="A531" s="16" t="s">
        <v>2773</v>
      </c>
      <c r="B531" s="17" t="s">
        <v>1637</v>
      </c>
      <c r="C531" s="16" t="s">
        <v>5815</v>
      </c>
      <c r="D531" s="16" t="s">
        <v>1638</v>
      </c>
      <c r="E531" s="16" t="s">
        <v>475</v>
      </c>
      <c r="F531" s="18" t="s">
        <v>1640</v>
      </c>
      <c r="G531" s="16" t="s">
        <v>1639</v>
      </c>
      <c r="H531" s="34" t="s">
        <v>5049</v>
      </c>
      <c r="I531" s="16" t="s">
        <v>656</v>
      </c>
      <c r="J531" s="20" t="s">
        <v>9044</v>
      </c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0"/>
    </row>
    <row r="532" spans="1:39" s="1" customFormat="1" ht="47.1" customHeight="1">
      <c r="A532" s="16" t="s">
        <v>2779</v>
      </c>
      <c r="B532" s="17" t="s">
        <v>2352</v>
      </c>
      <c r="C532" s="32" t="s">
        <v>5676</v>
      </c>
      <c r="D532" s="16" t="s">
        <v>2353</v>
      </c>
      <c r="E532" s="16" t="s">
        <v>397</v>
      </c>
      <c r="F532" s="18" t="s">
        <v>2355</v>
      </c>
      <c r="G532" s="16" t="s">
        <v>2354</v>
      </c>
      <c r="H532" s="34" t="s">
        <v>5049</v>
      </c>
      <c r="I532" s="16" t="s">
        <v>12</v>
      </c>
      <c r="J532" s="20" t="s">
        <v>9044</v>
      </c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0"/>
    </row>
    <row r="533" spans="1:39" s="1" customFormat="1" ht="47.1" customHeight="1">
      <c r="A533" s="16" t="s">
        <v>2784</v>
      </c>
      <c r="B533" s="17" t="s">
        <v>2257</v>
      </c>
      <c r="C533" s="32" t="s">
        <v>5676</v>
      </c>
      <c r="D533" s="16" t="s">
        <v>2258</v>
      </c>
      <c r="E533" s="16" t="s">
        <v>16</v>
      </c>
      <c r="F533" s="18" t="s">
        <v>2243</v>
      </c>
      <c r="G533" s="16" t="s">
        <v>2259</v>
      </c>
      <c r="H533" s="34" t="s">
        <v>5049</v>
      </c>
      <c r="I533" s="16" t="s">
        <v>82</v>
      </c>
      <c r="J533" s="20" t="s">
        <v>9044</v>
      </c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0"/>
    </row>
    <row r="534" spans="1:39" s="1" customFormat="1" ht="47.1" customHeight="1">
      <c r="A534" s="16" t="s">
        <v>2789</v>
      </c>
      <c r="B534" s="21" t="s">
        <v>4023</v>
      </c>
      <c r="C534" s="32" t="s">
        <v>5676</v>
      </c>
      <c r="D534" s="22" t="s">
        <v>4024</v>
      </c>
      <c r="E534" s="19" t="s">
        <v>631</v>
      </c>
      <c r="F534" s="19" t="s">
        <v>4845</v>
      </c>
      <c r="G534" s="22" t="s">
        <v>4493</v>
      </c>
      <c r="H534" s="19" t="s">
        <v>5049</v>
      </c>
      <c r="I534" s="22" t="s">
        <v>4415</v>
      </c>
      <c r="J534" s="20" t="s">
        <v>9044</v>
      </c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0"/>
    </row>
    <row r="535" spans="1:39" s="1" customFormat="1" ht="47.1" customHeight="1">
      <c r="A535" s="16" t="s">
        <v>2794</v>
      </c>
      <c r="B535" s="42" t="s">
        <v>4072</v>
      </c>
      <c r="C535" s="32" t="s">
        <v>5676</v>
      </c>
      <c r="D535" s="33" t="s">
        <v>4073</v>
      </c>
      <c r="E535" s="34" t="s">
        <v>475</v>
      </c>
      <c r="F535" s="34" t="s">
        <v>4870</v>
      </c>
      <c r="G535" s="33" t="s">
        <v>4526</v>
      </c>
      <c r="H535" s="19" t="s">
        <v>5049</v>
      </c>
      <c r="I535" s="33" t="s">
        <v>4415</v>
      </c>
      <c r="J535" s="20" t="s">
        <v>9044</v>
      </c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0"/>
    </row>
    <row r="536" spans="1:39" s="1" customFormat="1" ht="47.1" customHeight="1">
      <c r="A536" s="16" t="s">
        <v>2799</v>
      </c>
      <c r="B536" s="17" t="s">
        <v>1455</v>
      </c>
      <c r="C536" s="16" t="s">
        <v>5815</v>
      </c>
      <c r="D536" s="16" t="s">
        <v>1456</v>
      </c>
      <c r="E536" s="16" t="s">
        <v>16</v>
      </c>
      <c r="F536" s="18" t="s">
        <v>1459</v>
      </c>
      <c r="G536" s="16" t="s">
        <v>1457</v>
      </c>
      <c r="H536" s="19" t="s">
        <v>5049</v>
      </c>
      <c r="I536" s="16" t="s">
        <v>1458</v>
      </c>
      <c r="J536" s="20" t="s">
        <v>9044</v>
      </c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0"/>
    </row>
    <row r="537" spans="1:39" s="1" customFormat="1" ht="47.1" customHeight="1">
      <c r="A537" s="16" t="s">
        <v>2805</v>
      </c>
      <c r="B537" s="17" t="s">
        <v>1648</v>
      </c>
      <c r="C537" s="32" t="s">
        <v>5676</v>
      </c>
      <c r="D537" s="16" t="s">
        <v>1649</v>
      </c>
      <c r="E537" s="16" t="s">
        <v>475</v>
      </c>
      <c r="F537" s="18" t="s">
        <v>1651</v>
      </c>
      <c r="G537" s="16" t="s">
        <v>1650</v>
      </c>
      <c r="H537" s="19" t="s">
        <v>5049</v>
      </c>
      <c r="I537" s="16" t="s">
        <v>656</v>
      </c>
      <c r="J537" s="20" t="s">
        <v>9044</v>
      </c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0"/>
    </row>
    <row r="538" spans="1:39" s="1" customFormat="1" ht="47.1" customHeight="1">
      <c r="A538" s="16" t="s">
        <v>2810</v>
      </c>
      <c r="B538" s="17" t="s">
        <v>2500</v>
      </c>
      <c r="C538" s="32" t="s">
        <v>5676</v>
      </c>
      <c r="D538" s="16" t="s">
        <v>2501</v>
      </c>
      <c r="E538" s="16" t="s">
        <v>475</v>
      </c>
      <c r="F538" s="18" t="s">
        <v>2503</v>
      </c>
      <c r="G538" s="16" t="s">
        <v>2502</v>
      </c>
      <c r="H538" s="19" t="s">
        <v>5049</v>
      </c>
      <c r="I538" s="16" t="s">
        <v>2035</v>
      </c>
      <c r="J538" s="20" t="s">
        <v>9044</v>
      </c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0"/>
    </row>
    <row r="539" spans="1:39" s="1" customFormat="1" ht="47.1" customHeight="1">
      <c r="A539" s="16" t="s">
        <v>2813</v>
      </c>
      <c r="B539" s="38" t="s">
        <v>5307</v>
      </c>
      <c r="C539" s="32" t="s">
        <v>5676</v>
      </c>
      <c r="D539" s="39" t="s">
        <v>5308</v>
      </c>
      <c r="E539" s="39" t="s">
        <v>16</v>
      </c>
      <c r="F539" s="18" t="s">
        <v>5496</v>
      </c>
      <c r="G539" s="39" t="s">
        <v>5309</v>
      </c>
      <c r="H539" s="19" t="s">
        <v>5049</v>
      </c>
      <c r="I539" s="39" t="s">
        <v>1961</v>
      </c>
      <c r="J539" s="20" t="s">
        <v>9044</v>
      </c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0"/>
    </row>
    <row r="540" spans="1:39" s="1" customFormat="1" ht="47.1" customHeight="1">
      <c r="A540" s="16" t="s">
        <v>2818</v>
      </c>
      <c r="B540" s="17" t="s">
        <v>1471</v>
      </c>
      <c r="C540" s="32" t="s">
        <v>5676</v>
      </c>
      <c r="D540" s="16" t="s">
        <v>1472</v>
      </c>
      <c r="E540" s="16" t="s">
        <v>16</v>
      </c>
      <c r="F540" s="18" t="s">
        <v>1475</v>
      </c>
      <c r="G540" s="16" t="s">
        <v>1473</v>
      </c>
      <c r="H540" s="19" t="s">
        <v>5049</v>
      </c>
      <c r="I540" s="16" t="s">
        <v>1474</v>
      </c>
      <c r="J540" s="20" t="s">
        <v>9044</v>
      </c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0"/>
    </row>
    <row r="541" spans="1:39" s="1" customFormat="1" ht="47.1" customHeight="1">
      <c r="A541" s="16" t="s">
        <v>2823</v>
      </c>
      <c r="B541" s="17" t="s">
        <v>653</v>
      </c>
      <c r="C541" s="32" t="s">
        <v>5676</v>
      </c>
      <c r="D541" s="16" t="s">
        <v>654</v>
      </c>
      <c r="E541" s="16" t="s">
        <v>277</v>
      </c>
      <c r="F541" s="18" t="s">
        <v>657</v>
      </c>
      <c r="G541" s="16" t="s">
        <v>655</v>
      </c>
      <c r="H541" s="19" t="s">
        <v>5049</v>
      </c>
      <c r="I541" s="16" t="s">
        <v>656</v>
      </c>
      <c r="J541" s="20" t="s">
        <v>9044</v>
      </c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0"/>
    </row>
    <row r="542" spans="1:39" s="1" customFormat="1" ht="47.1" customHeight="1">
      <c r="A542" s="16" t="s">
        <v>2829</v>
      </c>
      <c r="B542" s="17" t="s">
        <v>822</v>
      </c>
      <c r="C542" s="32" t="s">
        <v>5676</v>
      </c>
      <c r="D542" s="16" t="s">
        <v>823</v>
      </c>
      <c r="E542" s="16" t="s">
        <v>475</v>
      </c>
      <c r="F542" s="18" t="s">
        <v>826</v>
      </c>
      <c r="G542" s="16" t="s">
        <v>824</v>
      </c>
      <c r="H542" s="19" t="s">
        <v>5049</v>
      </c>
      <c r="I542" s="16" t="s">
        <v>825</v>
      </c>
      <c r="J542" s="20" t="s">
        <v>9044</v>
      </c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0"/>
    </row>
    <row r="543" spans="1:39" s="1" customFormat="1" ht="47.1" customHeight="1">
      <c r="A543" s="16" t="s">
        <v>2834</v>
      </c>
      <c r="B543" s="17" t="s">
        <v>1101</v>
      </c>
      <c r="C543" s="32" t="s">
        <v>5676</v>
      </c>
      <c r="D543" s="16" t="s">
        <v>1102</v>
      </c>
      <c r="E543" s="16" t="s">
        <v>10</v>
      </c>
      <c r="F543" s="18" t="s">
        <v>1104</v>
      </c>
      <c r="G543" s="16" t="s">
        <v>1103</v>
      </c>
      <c r="H543" s="19" t="s">
        <v>5049</v>
      </c>
      <c r="I543" s="16" t="s">
        <v>41</v>
      </c>
      <c r="J543" s="20" t="s">
        <v>9044</v>
      </c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0"/>
    </row>
    <row r="544" spans="1:39" s="1" customFormat="1" ht="47.1" customHeight="1">
      <c r="A544" s="16" t="s">
        <v>2840</v>
      </c>
      <c r="B544" s="17" t="s">
        <v>1560</v>
      </c>
      <c r="C544" s="32" t="s">
        <v>5676</v>
      </c>
      <c r="D544" s="16" t="s">
        <v>1561</v>
      </c>
      <c r="E544" s="16" t="s">
        <v>631</v>
      </c>
      <c r="F544" s="18" t="s">
        <v>1564</v>
      </c>
      <c r="G544" s="16" t="s">
        <v>1562</v>
      </c>
      <c r="H544" s="18" t="s">
        <v>6193</v>
      </c>
      <c r="I544" s="16" t="s">
        <v>1563</v>
      </c>
      <c r="J544" s="20" t="s">
        <v>9044</v>
      </c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0"/>
    </row>
    <row r="545" spans="1:39" s="1" customFormat="1" ht="47.1" customHeight="1">
      <c r="A545" s="16" t="s">
        <v>2846</v>
      </c>
      <c r="B545" s="17" t="s">
        <v>1941</v>
      </c>
      <c r="C545" s="32" t="s">
        <v>5676</v>
      </c>
      <c r="D545" s="16" t="s">
        <v>1942</v>
      </c>
      <c r="E545" s="16" t="s">
        <v>475</v>
      </c>
      <c r="F545" s="18" t="s">
        <v>1945</v>
      </c>
      <c r="G545" s="16" t="s">
        <v>1943</v>
      </c>
      <c r="H545" s="19" t="s">
        <v>5049</v>
      </c>
      <c r="I545" s="16" t="s">
        <v>1944</v>
      </c>
      <c r="J545" s="20" t="s">
        <v>9044</v>
      </c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0"/>
    </row>
    <row r="546" spans="1:39" s="1" customFormat="1" ht="47.1" customHeight="1">
      <c r="A546" s="16" t="s">
        <v>2851</v>
      </c>
      <c r="B546" s="30" t="s">
        <v>2937</v>
      </c>
      <c r="C546" s="32" t="s">
        <v>5676</v>
      </c>
      <c r="D546" s="31" t="s">
        <v>3054</v>
      </c>
      <c r="E546" s="32" t="s">
        <v>793</v>
      </c>
      <c r="F546" s="19" t="s">
        <v>3100</v>
      </c>
      <c r="G546" s="31" t="s">
        <v>3055</v>
      </c>
      <c r="H546" s="19" t="s">
        <v>5049</v>
      </c>
      <c r="I546" s="31" t="s">
        <v>3056</v>
      </c>
      <c r="J546" s="20" t="s">
        <v>9044</v>
      </c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0"/>
    </row>
    <row r="547" spans="1:39" s="1" customFormat="1" ht="35.25" customHeight="1">
      <c r="A547" s="16" t="s">
        <v>2852</v>
      </c>
      <c r="B547" s="17" t="s">
        <v>2625</v>
      </c>
      <c r="C547" s="32" t="s">
        <v>5676</v>
      </c>
      <c r="D547" s="16" t="s">
        <v>2626</v>
      </c>
      <c r="E547" s="16" t="s">
        <v>16</v>
      </c>
      <c r="F547" s="18" t="s">
        <v>2629</v>
      </c>
      <c r="G547" s="16" t="s">
        <v>2627</v>
      </c>
      <c r="H547" s="19" t="s">
        <v>5049</v>
      </c>
      <c r="I547" s="16" t="s">
        <v>2628</v>
      </c>
      <c r="J547" s="20" t="s">
        <v>9044</v>
      </c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0"/>
    </row>
    <row r="548" spans="1:39" s="1" customFormat="1" ht="36" customHeight="1">
      <c r="A548" s="16" t="s">
        <v>2853</v>
      </c>
      <c r="B548" s="17" t="s">
        <v>653</v>
      </c>
      <c r="C548" s="32" t="s">
        <v>5676</v>
      </c>
      <c r="D548" s="16" t="s">
        <v>2814</v>
      </c>
      <c r="E548" s="16" t="s">
        <v>16</v>
      </c>
      <c r="F548" s="18" t="s">
        <v>2817</v>
      </c>
      <c r="G548" s="16" t="s">
        <v>2815</v>
      </c>
      <c r="H548" s="19" t="s">
        <v>5049</v>
      </c>
      <c r="I548" s="16" t="s">
        <v>2816</v>
      </c>
      <c r="J548" s="20" t="s">
        <v>9044</v>
      </c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0"/>
    </row>
    <row r="549" spans="1:39" s="1" customFormat="1" ht="41.25" customHeight="1">
      <c r="A549" s="16" t="s">
        <v>2854</v>
      </c>
      <c r="B549" s="21" t="s">
        <v>3967</v>
      </c>
      <c r="C549" s="32" t="s">
        <v>5676</v>
      </c>
      <c r="D549" s="22" t="s">
        <v>480</v>
      </c>
      <c r="E549" s="19" t="s">
        <v>10</v>
      </c>
      <c r="F549" s="19" t="s">
        <v>4825</v>
      </c>
      <c r="G549" s="22" t="s">
        <v>4458</v>
      </c>
      <c r="H549" s="19" t="s">
        <v>6193</v>
      </c>
      <c r="I549" s="22" t="s">
        <v>4459</v>
      </c>
      <c r="J549" s="20" t="s">
        <v>9044</v>
      </c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0"/>
    </row>
    <row r="550" spans="1:39" ht="46.8">
      <c r="A550" s="16" t="s">
        <v>2855</v>
      </c>
      <c r="B550" s="38" t="s">
        <v>653</v>
      </c>
      <c r="C550" s="32" t="s">
        <v>5676</v>
      </c>
      <c r="D550" s="39" t="s">
        <v>5276</v>
      </c>
      <c r="E550" s="39" t="s">
        <v>16</v>
      </c>
      <c r="F550" s="18" t="s">
        <v>5486</v>
      </c>
      <c r="G550" s="39" t="s">
        <v>5277</v>
      </c>
      <c r="H550" s="34" t="s">
        <v>5049</v>
      </c>
      <c r="I550" s="39" t="s">
        <v>5278</v>
      </c>
      <c r="J550" s="20" t="s">
        <v>9044</v>
      </c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</row>
    <row r="551" spans="1:39" ht="46.8">
      <c r="A551" s="16" t="s">
        <v>2856</v>
      </c>
      <c r="B551" s="17" t="s">
        <v>1148</v>
      </c>
      <c r="C551" s="16" t="s">
        <v>5815</v>
      </c>
      <c r="D551" s="16" t="s">
        <v>1149</v>
      </c>
      <c r="E551" s="16" t="s">
        <v>16</v>
      </c>
      <c r="F551" s="18" t="s">
        <v>1151</v>
      </c>
      <c r="G551" s="16" t="s">
        <v>1150</v>
      </c>
      <c r="H551" s="34" t="s">
        <v>5049</v>
      </c>
      <c r="I551" s="16" t="s">
        <v>304</v>
      </c>
      <c r="J551" s="20" t="s">
        <v>9044</v>
      </c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</row>
    <row r="552" spans="1:39" ht="46.8">
      <c r="A552" s="16" t="s">
        <v>2857</v>
      </c>
      <c r="B552" s="17" t="s">
        <v>2379</v>
      </c>
      <c r="C552" s="16" t="s">
        <v>5815</v>
      </c>
      <c r="D552" s="16" t="s">
        <v>1627</v>
      </c>
      <c r="E552" s="16" t="s">
        <v>16</v>
      </c>
      <c r="F552" s="18" t="s">
        <v>2381</v>
      </c>
      <c r="G552" s="16" t="s">
        <v>2380</v>
      </c>
      <c r="H552" s="34" t="s">
        <v>5049</v>
      </c>
      <c r="I552" s="16" t="s">
        <v>1693</v>
      </c>
      <c r="J552" s="20" t="s">
        <v>9044</v>
      </c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</row>
    <row r="553" spans="1:39" ht="46.8">
      <c r="A553" s="16" t="s">
        <v>2858</v>
      </c>
      <c r="B553" s="38" t="s">
        <v>2934</v>
      </c>
      <c r="C553" s="16" t="s">
        <v>5815</v>
      </c>
      <c r="D553" s="41" t="s">
        <v>3046</v>
      </c>
      <c r="E553" s="39" t="s">
        <v>748</v>
      </c>
      <c r="F553" s="34" t="s">
        <v>3097</v>
      </c>
      <c r="G553" s="41" t="s">
        <v>3047</v>
      </c>
      <c r="H553" s="34" t="s">
        <v>5049</v>
      </c>
      <c r="I553" s="41" t="s">
        <v>22</v>
      </c>
      <c r="J553" s="20" t="s">
        <v>9044</v>
      </c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</row>
    <row r="554" spans="1:39" ht="46.8">
      <c r="A554" s="16" t="s">
        <v>2859</v>
      </c>
      <c r="B554" s="17" t="s">
        <v>3327</v>
      </c>
      <c r="C554" s="16" t="s">
        <v>5815</v>
      </c>
      <c r="D554" s="16" t="s">
        <v>3328</v>
      </c>
      <c r="E554" s="16" t="s">
        <v>631</v>
      </c>
      <c r="F554" s="18" t="s">
        <v>3330</v>
      </c>
      <c r="G554" s="16" t="s">
        <v>3329</v>
      </c>
      <c r="H554" s="34" t="s">
        <v>5049</v>
      </c>
      <c r="I554" s="16" t="s">
        <v>41</v>
      </c>
      <c r="J554" s="20" t="s">
        <v>9044</v>
      </c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</row>
    <row r="555" spans="1:39" ht="46.8">
      <c r="A555" s="16" t="s">
        <v>2860</v>
      </c>
      <c r="B555" s="21" t="s">
        <v>3974</v>
      </c>
      <c r="C555" s="32" t="s">
        <v>5676</v>
      </c>
      <c r="D555" s="22" t="s">
        <v>3975</v>
      </c>
      <c r="E555" s="19" t="s">
        <v>191</v>
      </c>
      <c r="F555" s="19" t="s">
        <v>4830</v>
      </c>
      <c r="G555" s="22" t="s">
        <v>5654</v>
      </c>
      <c r="H555" s="34" t="s">
        <v>5049</v>
      </c>
      <c r="I555" s="24" t="s">
        <v>193</v>
      </c>
      <c r="J555" s="20" t="s">
        <v>9044</v>
      </c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</row>
    <row r="556" spans="1:39" ht="46.8">
      <c r="A556" s="16" t="s">
        <v>2861</v>
      </c>
      <c r="B556" s="21" t="s">
        <v>4042</v>
      </c>
      <c r="C556" s="16" t="s">
        <v>5815</v>
      </c>
      <c r="D556" s="33" t="s">
        <v>4043</v>
      </c>
      <c r="E556" s="19" t="s">
        <v>631</v>
      </c>
      <c r="F556" s="19" t="s">
        <v>4845</v>
      </c>
      <c r="G556" s="33" t="s">
        <v>4506</v>
      </c>
      <c r="H556" s="34" t="s">
        <v>5049</v>
      </c>
      <c r="I556" s="33" t="s">
        <v>4507</v>
      </c>
      <c r="J556" s="20" t="s">
        <v>9044</v>
      </c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</row>
    <row r="557" spans="1:39" ht="46.8">
      <c r="A557" s="16" t="s">
        <v>2862</v>
      </c>
      <c r="B557" s="21" t="s">
        <v>4257</v>
      </c>
      <c r="C557" s="16" t="s">
        <v>5815</v>
      </c>
      <c r="D557" s="22" t="s">
        <v>4258</v>
      </c>
      <c r="E557" s="19" t="s">
        <v>191</v>
      </c>
      <c r="F557" s="19" t="s">
        <v>4965</v>
      </c>
      <c r="G557" s="22" t="s">
        <v>4665</v>
      </c>
      <c r="H557" s="34" t="s">
        <v>5049</v>
      </c>
      <c r="I557" s="22" t="s">
        <v>4666</v>
      </c>
      <c r="J557" s="20" t="s">
        <v>9044</v>
      </c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</row>
    <row r="558" spans="1:39" ht="62.4">
      <c r="A558" s="16" t="s">
        <v>2863</v>
      </c>
      <c r="B558" s="38" t="s">
        <v>5076</v>
      </c>
      <c r="C558" s="16" t="s">
        <v>5815</v>
      </c>
      <c r="D558" s="39" t="s">
        <v>5077</v>
      </c>
      <c r="E558" s="39" t="s">
        <v>16</v>
      </c>
      <c r="F558" s="18" t="s">
        <v>5423</v>
      </c>
      <c r="G558" s="39" t="s">
        <v>5078</v>
      </c>
      <c r="H558" s="34" t="s">
        <v>5049</v>
      </c>
      <c r="I558" s="39" t="s">
        <v>4521</v>
      </c>
      <c r="J558" s="20" t="s">
        <v>9044</v>
      </c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</row>
    <row r="559" spans="1:39" ht="46.8">
      <c r="A559" s="16" t="s">
        <v>2864</v>
      </c>
      <c r="B559" s="38" t="s">
        <v>5143</v>
      </c>
      <c r="C559" s="16" t="s">
        <v>5815</v>
      </c>
      <c r="D559" s="39" t="s">
        <v>5144</v>
      </c>
      <c r="E559" s="39" t="s">
        <v>475</v>
      </c>
      <c r="F559" s="18" t="s">
        <v>5444</v>
      </c>
      <c r="G559" s="39" t="s">
        <v>5145</v>
      </c>
      <c r="H559" s="34" t="s">
        <v>5049</v>
      </c>
      <c r="I559" s="39" t="s">
        <v>656</v>
      </c>
      <c r="J559" s="20" t="s">
        <v>9044</v>
      </c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</row>
    <row r="560" spans="1:39" ht="46.8">
      <c r="A560" s="16" t="s">
        <v>3331</v>
      </c>
      <c r="B560" s="38" t="s">
        <v>1148</v>
      </c>
      <c r="C560" s="16" t="s">
        <v>5815</v>
      </c>
      <c r="D560" s="39" t="s">
        <v>5351</v>
      </c>
      <c r="E560" s="39" t="s">
        <v>16</v>
      </c>
      <c r="F560" s="18" t="s">
        <v>5509</v>
      </c>
      <c r="G560" s="39" t="s">
        <v>5352</v>
      </c>
      <c r="H560" s="34" t="s">
        <v>5049</v>
      </c>
      <c r="I560" s="39" t="s">
        <v>5353</v>
      </c>
      <c r="J560" s="20" t="s">
        <v>9044</v>
      </c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</row>
    <row r="561" spans="1:38" ht="46.8">
      <c r="A561" s="16" t="s">
        <v>3332</v>
      </c>
      <c r="B561" s="21" t="s">
        <v>3985</v>
      </c>
      <c r="C561" s="32" t="s">
        <v>5676</v>
      </c>
      <c r="D561" s="22" t="s">
        <v>3986</v>
      </c>
      <c r="E561" s="19" t="s">
        <v>631</v>
      </c>
      <c r="F561" s="19" t="s">
        <v>4835</v>
      </c>
      <c r="G561" s="22" t="s">
        <v>4472</v>
      </c>
      <c r="H561" s="34" t="s">
        <v>5049</v>
      </c>
      <c r="I561" s="24" t="s">
        <v>4473</v>
      </c>
      <c r="J561" s="20" t="s">
        <v>9044</v>
      </c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</row>
    <row r="562" spans="1:38" ht="46.8">
      <c r="A562" s="16" t="s">
        <v>3333</v>
      </c>
      <c r="B562" s="17" t="s">
        <v>569</v>
      </c>
      <c r="C562" s="16" t="s">
        <v>5815</v>
      </c>
      <c r="D562" s="16" t="s">
        <v>570</v>
      </c>
      <c r="E562" s="16" t="s">
        <v>16</v>
      </c>
      <c r="F562" s="18" t="s">
        <v>572</v>
      </c>
      <c r="G562" s="16" t="s">
        <v>571</v>
      </c>
      <c r="H562" s="34" t="s">
        <v>5049</v>
      </c>
      <c r="I562" s="16" t="s">
        <v>94</v>
      </c>
      <c r="J562" s="20" t="s">
        <v>9044</v>
      </c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</row>
    <row r="563" spans="1:38" ht="46.8">
      <c r="A563" s="16" t="s">
        <v>3334</v>
      </c>
      <c r="B563" s="17" t="s">
        <v>740</v>
      </c>
      <c r="C563" s="16" t="s">
        <v>5815</v>
      </c>
      <c r="D563" s="16" t="s">
        <v>741</v>
      </c>
      <c r="E563" s="16" t="s">
        <v>631</v>
      </c>
      <c r="F563" s="18" t="s">
        <v>744</v>
      </c>
      <c r="G563" s="16" t="s">
        <v>742</v>
      </c>
      <c r="H563" s="18" t="s">
        <v>6193</v>
      </c>
      <c r="I563" s="16" t="s">
        <v>743</v>
      </c>
      <c r="J563" s="20" t="s">
        <v>9044</v>
      </c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</row>
    <row r="564" spans="1:38" ht="46.8">
      <c r="A564" s="16" t="s">
        <v>3335</v>
      </c>
      <c r="B564" s="17" t="s">
        <v>1343</v>
      </c>
      <c r="C564" s="16" t="s">
        <v>5815</v>
      </c>
      <c r="D564" s="16" t="s">
        <v>1344</v>
      </c>
      <c r="E564" s="16" t="s">
        <v>16</v>
      </c>
      <c r="F564" s="18" t="s">
        <v>1346</v>
      </c>
      <c r="G564" s="16" t="s">
        <v>1345</v>
      </c>
      <c r="H564" s="34" t="s">
        <v>5049</v>
      </c>
      <c r="I564" s="16" t="s">
        <v>41</v>
      </c>
      <c r="J564" s="20" t="s">
        <v>9044</v>
      </c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</row>
    <row r="565" spans="1:38" ht="46.8">
      <c r="A565" s="16" t="s">
        <v>3336</v>
      </c>
      <c r="B565" s="21" t="s">
        <v>3927</v>
      </c>
      <c r="C565" s="16" t="s">
        <v>5815</v>
      </c>
      <c r="D565" s="22" t="s">
        <v>3928</v>
      </c>
      <c r="E565" s="19" t="s">
        <v>475</v>
      </c>
      <c r="F565" s="19" t="s">
        <v>4804</v>
      </c>
      <c r="G565" s="22" t="s">
        <v>4422</v>
      </c>
      <c r="H565" s="34" t="s">
        <v>5049</v>
      </c>
      <c r="I565" s="24" t="s">
        <v>41</v>
      </c>
      <c r="J565" s="20" t="s">
        <v>9044</v>
      </c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</row>
    <row r="566" spans="1:38" ht="46.8">
      <c r="A566" s="16" t="s">
        <v>3337</v>
      </c>
      <c r="B566" s="21" t="s">
        <v>4353</v>
      </c>
      <c r="C566" s="16" t="s">
        <v>5815</v>
      </c>
      <c r="D566" s="22" t="s">
        <v>4354</v>
      </c>
      <c r="E566" s="19" t="s">
        <v>475</v>
      </c>
      <c r="F566" s="19" t="s">
        <v>5012</v>
      </c>
      <c r="G566" s="22" t="s">
        <v>4737</v>
      </c>
      <c r="H566" s="34" t="s">
        <v>5049</v>
      </c>
      <c r="I566" s="22" t="s">
        <v>4738</v>
      </c>
      <c r="J566" s="20" t="s">
        <v>9044</v>
      </c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</row>
    <row r="567" spans="1:38" ht="46.8">
      <c r="A567" s="16" t="s">
        <v>3338</v>
      </c>
      <c r="B567" s="17" t="s">
        <v>932</v>
      </c>
      <c r="C567" s="32" t="s">
        <v>5676</v>
      </c>
      <c r="D567" s="16" t="s">
        <v>933</v>
      </c>
      <c r="E567" s="16" t="s">
        <v>475</v>
      </c>
      <c r="F567" s="18" t="s">
        <v>936</v>
      </c>
      <c r="G567" s="16" t="s">
        <v>934</v>
      </c>
      <c r="H567" s="34" t="s">
        <v>5049</v>
      </c>
      <c r="I567" s="29" t="s">
        <v>935</v>
      </c>
      <c r="J567" s="20" t="s">
        <v>9044</v>
      </c>
    </row>
    <row r="568" spans="1:38" ht="46.8">
      <c r="A568" s="16" t="s">
        <v>3339</v>
      </c>
      <c r="B568" s="17" t="s">
        <v>1077</v>
      </c>
      <c r="C568" s="16" t="s">
        <v>5815</v>
      </c>
      <c r="D568" s="16" t="s">
        <v>1078</v>
      </c>
      <c r="E568" s="16" t="s">
        <v>16</v>
      </c>
      <c r="F568" s="18" t="s">
        <v>1081</v>
      </c>
      <c r="G568" s="16" t="s">
        <v>1079</v>
      </c>
      <c r="H568" s="34" t="s">
        <v>5049</v>
      </c>
      <c r="I568" s="16" t="s">
        <v>1080</v>
      </c>
      <c r="J568" s="20" t="s">
        <v>9044</v>
      </c>
    </row>
    <row r="569" spans="1:38" ht="46.8">
      <c r="A569" s="16" t="s">
        <v>3340</v>
      </c>
      <c r="B569" s="17" t="s">
        <v>1958</v>
      </c>
      <c r="C569" s="16" t="s">
        <v>5815</v>
      </c>
      <c r="D569" s="16" t="s">
        <v>1959</v>
      </c>
      <c r="E569" s="16" t="s">
        <v>191</v>
      </c>
      <c r="F569" s="18" t="s">
        <v>1962</v>
      </c>
      <c r="G569" s="16" t="s">
        <v>1960</v>
      </c>
      <c r="H569" s="34" t="s">
        <v>5049</v>
      </c>
      <c r="I569" s="16" t="s">
        <v>1961</v>
      </c>
      <c r="J569" s="20" t="s">
        <v>9044</v>
      </c>
    </row>
    <row r="570" spans="1:38" ht="46.8">
      <c r="A570" s="16" t="s">
        <v>3341</v>
      </c>
      <c r="B570" s="17" t="s">
        <v>208</v>
      </c>
      <c r="C570" s="32" t="s">
        <v>5676</v>
      </c>
      <c r="D570" s="16" t="s">
        <v>209</v>
      </c>
      <c r="E570" s="16" t="s">
        <v>210</v>
      </c>
      <c r="F570" s="18" t="s">
        <v>213</v>
      </c>
      <c r="G570" s="16" t="s">
        <v>211</v>
      </c>
      <c r="H570" s="34" t="s">
        <v>5049</v>
      </c>
      <c r="I570" s="16" t="s">
        <v>212</v>
      </c>
      <c r="J570" s="20" t="s">
        <v>9044</v>
      </c>
    </row>
    <row r="571" spans="1:38" ht="46.8">
      <c r="A571" s="16" t="s">
        <v>3342</v>
      </c>
      <c r="B571" s="17" t="s">
        <v>437</v>
      </c>
      <c r="C571" s="16" t="s">
        <v>5815</v>
      </c>
      <c r="D571" s="16" t="s">
        <v>438</v>
      </c>
      <c r="E571" s="16" t="s">
        <v>16</v>
      </c>
      <c r="F571" s="18" t="s">
        <v>440</v>
      </c>
      <c r="G571" s="16" t="s">
        <v>439</v>
      </c>
      <c r="H571" s="34" t="s">
        <v>5049</v>
      </c>
      <c r="I571" s="16" t="s">
        <v>134</v>
      </c>
      <c r="J571" s="20" t="s">
        <v>9044</v>
      </c>
    </row>
    <row r="572" spans="1:38" ht="46.8">
      <c r="A572" s="16" t="s">
        <v>3343</v>
      </c>
      <c r="B572" s="17" t="s">
        <v>1759</v>
      </c>
      <c r="C572" s="16" t="s">
        <v>5815</v>
      </c>
      <c r="D572" s="16" t="s">
        <v>1760</v>
      </c>
      <c r="E572" s="16" t="s">
        <v>475</v>
      </c>
      <c r="F572" s="18" t="s">
        <v>1763</v>
      </c>
      <c r="G572" s="16" t="s">
        <v>1761</v>
      </c>
      <c r="H572" s="18" t="s">
        <v>6193</v>
      </c>
      <c r="I572" s="16" t="s">
        <v>1762</v>
      </c>
      <c r="J572" s="20" t="s">
        <v>9044</v>
      </c>
    </row>
    <row r="573" spans="1:38" ht="46.8">
      <c r="A573" s="16" t="s">
        <v>3344</v>
      </c>
      <c r="B573" s="17" t="s">
        <v>437</v>
      </c>
      <c r="C573" s="16" t="s">
        <v>5815</v>
      </c>
      <c r="D573" s="16" t="s">
        <v>2729</v>
      </c>
      <c r="E573" s="16" t="s">
        <v>631</v>
      </c>
      <c r="F573" s="18" t="s">
        <v>2731</v>
      </c>
      <c r="G573" s="16" t="s">
        <v>2730</v>
      </c>
      <c r="H573" s="34" t="s">
        <v>5049</v>
      </c>
      <c r="I573" s="16" t="s">
        <v>2192</v>
      </c>
      <c r="J573" s="20" t="s">
        <v>9044</v>
      </c>
    </row>
    <row r="574" spans="1:38" ht="46.8">
      <c r="A574" s="16" t="s">
        <v>3345</v>
      </c>
      <c r="B574" s="17" t="s">
        <v>2753</v>
      </c>
      <c r="C574" s="16" t="s">
        <v>5815</v>
      </c>
      <c r="D574" s="16" t="s">
        <v>2754</v>
      </c>
      <c r="E574" s="16" t="s">
        <v>277</v>
      </c>
      <c r="F574" s="18" t="s">
        <v>2756</v>
      </c>
      <c r="G574" s="16" t="s">
        <v>2755</v>
      </c>
      <c r="H574" s="34" t="s">
        <v>5049</v>
      </c>
      <c r="I574" s="16" t="s">
        <v>825</v>
      </c>
      <c r="J574" s="20" t="s">
        <v>9044</v>
      </c>
    </row>
    <row r="575" spans="1:38" ht="46.8">
      <c r="A575" s="16" t="s">
        <v>3346</v>
      </c>
      <c r="B575" s="30" t="s">
        <v>3551</v>
      </c>
      <c r="C575" s="16" t="s">
        <v>5815</v>
      </c>
      <c r="D575" s="31" t="s">
        <v>3552</v>
      </c>
      <c r="E575" s="32" t="s">
        <v>277</v>
      </c>
      <c r="F575" s="19" t="s">
        <v>3555</v>
      </c>
      <c r="G575" s="31" t="s">
        <v>3553</v>
      </c>
      <c r="H575" s="19" t="s">
        <v>6193</v>
      </c>
      <c r="I575" s="31" t="s">
        <v>3554</v>
      </c>
      <c r="J575" s="20" t="s">
        <v>9044</v>
      </c>
    </row>
    <row r="576" spans="1:38" ht="46.8">
      <c r="A576" s="16" t="s">
        <v>3347</v>
      </c>
      <c r="B576" s="21" t="s">
        <v>3929</v>
      </c>
      <c r="C576" s="16" t="s">
        <v>5815</v>
      </c>
      <c r="D576" s="22" t="s">
        <v>1710</v>
      </c>
      <c r="E576" s="19" t="s">
        <v>10</v>
      </c>
      <c r="F576" s="19" t="s">
        <v>4805</v>
      </c>
      <c r="G576" s="22" t="s">
        <v>4423</v>
      </c>
      <c r="H576" s="34" t="s">
        <v>5049</v>
      </c>
      <c r="I576" s="24" t="s">
        <v>4424</v>
      </c>
      <c r="J576" s="20" t="s">
        <v>9044</v>
      </c>
    </row>
    <row r="577" spans="1:10" ht="46.8">
      <c r="A577" s="16" t="s">
        <v>3348</v>
      </c>
      <c r="B577" s="21" t="s">
        <v>4009</v>
      </c>
      <c r="C577" s="16" t="s">
        <v>5815</v>
      </c>
      <c r="D577" s="33" t="s">
        <v>4010</v>
      </c>
      <c r="E577" s="19" t="s">
        <v>631</v>
      </c>
      <c r="F577" s="19" t="s">
        <v>4844</v>
      </c>
      <c r="G577" s="33" t="s">
        <v>4483</v>
      </c>
      <c r="H577" s="19" t="s">
        <v>5049</v>
      </c>
      <c r="I577" s="33" t="s">
        <v>4484</v>
      </c>
      <c r="J577" s="20" t="s">
        <v>9044</v>
      </c>
    </row>
    <row r="578" spans="1:10" ht="62.4">
      <c r="A578" s="16" t="s">
        <v>3349</v>
      </c>
      <c r="B578" s="38" t="s">
        <v>5401</v>
      </c>
      <c r="C578" s="16" t="s">
        <v>5815</v>
      </c>
      <c r="D578" s="39" t="s">
        <v>5402</v>
      </c>
      <c r="E578" s="39" t="s">
        <v>16</v>
      </c>
      <c r="F578" s="18" t="s">
        <v>5525</v>
      </c>
      <c r="G578" s="39" t="s">
        <v>5403</v>
      </c>
      <c r="H578" s="34" t="s">
        <v>5049</v>
      </c>
      <c r="I578" s="39" t="s">
        <v>12</v>
      </c>
      <c r="J578" s="20" t="s">
        <v>9044</v>
      </c>
    </row>
    <row r="579" spans="1:10" ht="46.8">
      <c r="A579" s="16" t="s">
        <v>3350</v>
      </c>
      <c r="B579" s="17" t="s">
        <v>2579</v>
      </c>
      <c r="C579" s="32" t="s">
        <v>5676</v>
      </c>
      <c r="D579" s="16" t="s">
        <v>2580</v>
      </c>
      <c r="E579" s="16" t="s">
        <v>277</v>
      </c>
      <c r="F579" s="18" t="s">
        <v>2583</v>
      </c>
      <c r="G579" s="16" t="s">
        <v>2581</v>
      </c>
      <c r="H579" s="34" t="s">
        <v>5049</v>
      </c>
      <c r="I579" s="16" t="s">
        <v>2582</v>
      </c>
      <c r="J579" s="20" t="s">
        <v>9044</v>
      </c>
    </row>
    <row r="580" spans="1:10" ht="46.8">
      <c r="A580" s="16" t="s">
        <v>3351</v>
      </c>
      <c r="B580" s="17" t="s">
        <v>8</v>
      </c>
      <c r="C580" s="32" t="s">
        <v>5676</v>
      </c>
      <c r="D580" s="16" t="s">
        <v>9</v>
      </c>
      <c r="E580" s="16" t="s">
        <v>10</v>
      </c>
      <c r="F580" s="18" t="s">
        <v>13</v>
      </c>
      <c r="G580" s="16" t="s">
        <v>11</v>
      </c>
      <c r="H580" s="34" t="s">
        <v>5049</v>
      </c>
      <c r="I580" s="16" t="s">
        <v>12</v>
      </c>
      <c r="J580" s="20" t="s">
        <v>9044</v>
      </c>
    </row>
    <row r="581" spans="1:10" ht="46.8">
      <c r="A581" s="16" t="s">
        <v>3352</v>
      </c>
      <c r="B581" s="17" t="s">
        <v>159</v>
      </c>
      <c r="C581" s="32" t="s">
        <v>5676</v>
      </c>
      <c r="D581" s="16" t="s">
        <v>160</v>
      </c>
      <c r="E581" s="16" t="s">
        <v>16</v>
      </c>
      <c r="F581" s="18" t="s">
        <v>163</v>
      </c>
      <c r="G581" s="16" t="s">
        <v>161</v>
      </c>
      <c r="H581" s="34" t="s">
        <v>5049</v>
      </c>
      <c r="I581" s="16" t="s">
        <v>162</v>
      </c>
      <c r="J581" s="20" t="s">
        <v>9044</v>
      </c>
    </row>
    <row r="582" spans="1:10" ht="46.8">
      <c r="A582" s="16" t="s">
        <v>3353</v>
      </c>
      <c r="B582" s="17" t="s">
        <v>1394</v>
      </c>
      <c r="C582" s="32" t="s">
        <v>5676</v>
      </c>
      <c r="D582" s="16" t="s">
        <v>1395</v>
      </c>
      <c r="E582" s="16" t="s">
        <v>277</v>
      </c>
      <c r="F582" s="18" t="s">
        <v>1398</v>
      </c>
      <c r="G582" s="16" t="s">
        <v>1396</v>
      </c>
      <c r="H582" s="34" t="s">
        <v>5049</v>
      </c>
      <c r="I582" s="16" t="s">
        <v>1397</v>
      </c>
      <c r="J582" s="20" t="s">
        <v>9044</v>
      </c>
    </row>
    <row r="583" spans="1:10" ht="46.8">
      <c r="A583" s="16" t="s">
        <v>3354</v>
      </c>
      <c r="B583" s="17" t="s">
        <v>1435</v>
      </c>
      <c r="C583" s="32" t="s">
        <v>5676</v>
      </c>
      <c r="D583" s="16" t="s">
        <v>1436</v>
      </c>
      <c r="E583" s="16" t="s">
        <v>16</v>
      </c>
      <c r="F583" s="34" t="s">
        <v>2869</v>
      </c>
      <c r="G583" s="16" t="s">
        <v>1437</v>
      </c>
      <c r="H583" s="34" t="s">
        <v>6193</v>
      </c>
      <c r="I583" s="16" t="s">
        <v>1351</v>
      </c>
      <c r="J583" s="20" t="s">
        <v>9044</v>
      </c>
    </row>
    <row r="584" spans="1:10" ht="62.4">
      <c r="A584" s="16" t="s">
        <v>3355</v>
      </c>
      <c r="B584" s="17" t="s">
        <v>1527</v>
      </c>
      <c r="C584" s="32" t="s">
        <v>5676</v>
      </c>
      <c r="D584" s="16" t="s">
        <v>1528</v>
      </c>
      <c r="E584" s="16" t="s">
        <v>748</v>
      </c>
      <c r="F584" s="18" t="s">
        <v>1531</v>
      </c>
      <c r="G584" s="16" t="s">
        <v>1529</v>
      </c>
      <c r="H584" s="34" t="s">
        <v>5049</v>
      </c>
      <c r="I584" s="16" t="s">
        <v>1530</v>
      </c>
      <c r="J584" s="20" t="s">
        <v>9044</v>
      </c>
    </row>
    <row r="585" spans="1:10" ht="109.2">
      <c r="A585" s="16" t="s">
        <v>3356</v>
      </c>
      <c r="B585" s="17" t="s">
        <v>1626</v>
      </c>
      <c r="C585" s="32" t="s">
        <v>5676</v>
      </c>
      <c r="D585" s="16" t="s">
        <v>1627</v>
      </c>
      <c r="E585" s="16" t="s">
        <v>1628</v>
      </c>
      <c r="F585" s="18" t="s">
        <v>1630</v>
      </c>
      <c r="G585" s="16" t="s">
        <v>1629</v>
      </c>
      <c r="H585" s="34" t="s">
        <v>5049</v>
      </c>
      <c r="I585" s="16" t="s">
        <v>1453</v>
      </c>
      <c r="J585" s="20" t="s">
        <v>9044</v>
      </c>
    </row>
    <row r="586" spans="1:10" ht="46.8">
      <c r="A586" s="16" t="s">
        <v>3357</v>
      </c>
      <c r="B586" s="30" t="s">
        <v>2913</v>
      </c>
      <c r="C586" s="32" t="s">
        <v>5676</v>
      </c>
      <c r="D586" s="31" t="s">
        <v>2996</v>
      </c>
      <c r="E586" s="32" t="s">
        <v>10</v>
      </c>
      <c r="F586" s="19" t="s">
        <v>3078</v>
      </c>
      <c r="G586" s="31" t="s">
        <v>2997</v>
      </c>
      <c r="H586" s="34" t="s">
        <v>5049</v>
      </c>
      <c r="I586" s="31" t="s">
        <v>94</v>
      </c>
      <c r="J586" s="20" t="s">
        <v>9044</v>
      </c>
    </row>
    <row r="587" spans="1:10" ht="46.8">
      <c r="A587" s="16" t="s">
        <v>3358</v>
      </c>
      <c r="B587" s="17" t="s">
        <v>3198</v>
      </c>
      <c r="C587" s="32" t="s">
        <v>5676</v>
      </c>
      <c r="D587" s="16" t="s">
        <v>3199</v>
      </c>
      <c r="E587" s="16" t="s">
        <v>277</v>
      </c>
      <c r="F587" s="18" t="s">
        <v>3201</v>
      </c>
      <c r="G587" s="16" t="s">
        <v>3200</v>
      </c>
      <c r="H587" s="18" t="s">
        <v>6193</v>
      </c>
      <c r="I587" s="16" t="s">
        <v>913</v>
      </c>
      <c r="J587" s="20" t="s">
        <v>9044</v>
      </c>
    </row>
    <row r="588" spans="1:10" ht="46.8">
      <c r="A588" s="16" t="s">
        <v>3359</v>
      </c>
      <c r="B588" s="17" t="s">
        <v>2685</v>
      </c>
      <c r="C588" s="32" t="s">
        <v>5676</v>
      </c>
      <c r="D588" s="16" t="s">
        <v>2686</v>
      </c>
      <c r="E588" s="16" t="s">
        <v>475</v>
      </c>
      <c r="F588" s="18" t="s">
        <v>2689</v>
      </c>
      <c r="G588" s="16" t="s">
        <v>2687</v>
      </c>
      <c r="H588" s="34" t="s">
        <v>5049</v>
      </c>
      <c r="I588" s="16" t="s">
        <v>2688</v>
      </c>
      <c r="J588" s="20" t="s">
        <v>9044</v>
      </c>
    </row>
    <row r="589" spans="1:10" ht="46.8">
      <c r="A589" s="16" t="s">
        <v>3360</v>
      </c>
      <c r="B589" s="42" t="s">
        <v>4093</v>
      </c>
      <c r="C589" s="32" t="s">
        <v>5676</v>
      </c>
      <c r="D589" s="33" t="s">
        <v>4094</v>
      </c>
      <c r="E589" s="34" t="s">
        <v>475</v>
      </c>
      <c r="F589" s="34" t="s">
        <v>4882</v>
      </c>
      <c r="G589" s="33" t="s">
        <v>4543</v>
      </c>
      <c r="H589" s="34" t="s">
        <v>6193</v>
      </c>
      <c r="I589" s="33" t="s">
        <v>4544</v>
      </c>
      <c r="J589" s="20" t="s">
        <v>9044</v>
      </c>
    </row>
    <row r="590" spans="1:10" ht="46.8">
      <c r="A590" s="16" t="s">
        <v>3361</v>
      </c>
      <c r="B590" s="42" t="s">
        <v>4317</v>
      </c>
      <c r="C590" s="32" t="s">
        <v>5676</v>
      </c>
      <c r="D590" s="24" t="s">
        <v>4318</v>
      </c>
      <c r="E590" s="34" t="s">
        <v>475</v>
      </c>
      <c r="F590" s="34" t="s">
        <v>4996</v>
      </c>
      <c r="G590" s="34" t="s">
        <v>4713</v>
      </c>
      <c r="H590" s="19" t="s">
        <v>5049</v>
      </c>
      <c r="I590" s="23" t="s">
        <v>656</v>
      </c>
      <c r="J590" s="20" t="s">
        <v>9044</v>
      </c>
    </row>
    <row r="591" spans="1:10" ht="46.8">
      <c r="A591" s="16" t="s">
        <v>3362</v>
      </c>
      <c r="B591" s="38" t="s">
        <v>3198</v>
      </c>
      <c r="C591" s="32" t="s">
        <v>5676</v>
      </c>
      <c r="D591" s="39" t="s">
        <v>5173</v>
      </c>
      <c r="E591" s="39" t="s">
        <v>631</v>
      </c>
      <c r="F591" s="18" t="s">
        <v>5453</v>
      </c>
      <c r="G591" s="39" t="s">
        <v>5174</v>
      </c>
      <c r="H591" s="34" t="s">
        <v>6193</v>
      </c>
      <c r="I591" s="39" t="s">
        <v>5175</v>
      </c>
      <c r="J591" s="20" t="s">
        <v>9044</v>
      </c>
    </row>
    <row r="592" spans="1:10" ht="46.8">
      <c r="A592" s="16" t="s">
        <v>3363</v>
      </c>
      <c r="B592" s="17" t="s">
        <v>61</v>
      </c>
      <c r="C592" s="32" t="s">
        <v>5676</v>
      </c>
      <c r="D592" s="16" t="s">
        <v>62</v>
      </c>
      <c r="E592" s="16" t="s">
        <v>16</v>
      </c>
      <c r="F592" s="18" t="s">
        <v>65</v>
      </c>
      <c r="G592" s="16" t="s">
        <v>63</v>
      </c>
      <c r="H592" s="34" t="s">
        <v>5049</v>
      </c>
      <c r="I592" s="16" t="s">
        <v>64</v>
      </c>
      <c r="J592" s="20" t="s">
        <v>9044</v>
      </c>
    </row>
    <row r="593" spans="1:10" ht="46.8">
      <c r="A593" s="16" t="s">
        <v>3364</v>
      </c>
      <c r="B593" s="17" t="s">
        <v>721</v>
      </c>
      <c r="C593" s="32" t="s">
        <v>5676</v>
      </c>
      <c r="D593" s="16" t="s">
        <v>722</v>
      </c>
      <c r="E593" s="39" t="s">
        <v>277</v>
      </c>
      <c r="F593" s="18" t="s">
        <v>725</v>
      </c>
      <c r="G593" s="16" t="s">
        <v>723</v>
      </c>
      <c r="H593" s="34" t="s">
        <v>5049</v>
      </c>
      <c r="I593" s="16" t="s">
        <v>724</v>
      </c>
      <c r="J593" s="20" t="s">
        <v>9044</v>
      </c>
    </row>
    <row r="594" spans="1:10" ht="46.8">
      <c r="A594" s="16" t="s">
        <v>3365</v>
      </c>
      <c r="B594" s="17" t="s">
        <v>2321</v>
      </c>
      <c r="C594" s="32" t="s">
        <v>5676</v>
      </c>
      <c r="D594" s="16" t="s">
        <v>2322</v>
      </c>
      <c r="E594" s="16" t="s">
        <v>475</v>
      </c>
      <c r="F594" s="18" t="s">
        <v>2325</v>
      </c>
      <c r="G594" s="16" t="s">
        <v>2323</v>
      </c>
      <c r="H594" s="34" t="s">
        <v>5049</v>
      </c>
      <c r="I594" s="16" t="s">
        <v>2324</v>
      </c>
      <c r="J594" s="20" t="s">
        <v>9044</v>
      </c>
    </row>
    <row r="595" spans="1:10" ht="46.8">
      <c r="A595" s="16" t="s">
        <v>3366</v>
      </c>
      <c r="B595" s="35" t="s">
        <v>4261</v>
      </c>
      <c r="C595" s="32" t="s">
        <v>5676</v>
      </c>
      <c r="D595" s="36" t="s">
        <v>4262</v>
      </c>
      <c r="E595" s="37" t="s">
        <v>475</v>
      </c>
      <c r="F595" s="37" t="s">
        <v>4967</v>
      </c>
      <c r="G595" s="36" t="s">
        <v>4668</v>
      </c>
      <c r="H595" s="37" t="s">
        <v>6193</v>
      </c>
      <c r="I595" s="36" t="s">
        <v>4669</v>
      </c>
      <c r="J595" s="20" t="s">
        <v>9044</v>
      </c>
    </row>
    <row r="596" spans="1:10" ht="46.8">
      <c r="A596" s="16" t="s">
        <v>3367</v>
      </c>
      <c r="B596" s="17" t="s">
        <v>325</v>
      </c>
      <c r="C596" s="32" t="s">
        <v>5676</v>
      </c>
      <c r="D596" s="16" t="s">
        <v>326</v>
      </c>
      <c r="E596" s="16" t="s">
        <v>16</v>
      </c>
      <c r="F596" s="18" t="s">
        <v>328</v>
      </c>
      <c r="G596" s="16" t="s">
        <v>327</v>
      </c>
      <c r="H596" s="34" t="s">
        <v>5049</v>
      </c>
      <c r="I596" s="16" t="s">
        <v>82</v>
      </c>
      <c r="J596" s="20" t="s">
        <v>9044</v>
      </c>
    </row>
    <row r="597" spans="1:10" ht="46.8">
      <c r="A597" s="16" t="s">
        <v>3368</v>
      </c>
      <c r="B597" s="17" t="s">
        <v>1359</v>
      </c>
      <c r="C597" s="16" t="s">
        <v>5815</v>
      </c>
      <c r="D597" s="16" t="s">
        <v>1360</v>
      </c>
      <c r="E597" s="16" t="s">
        <v>475</v>
      </c>
      <c r="F597" s="18" t="s">
        <v>1363</v>
      </c>
      <c r="G597" s="16" t="s">
        <v>1361</v>
      </c>
      <c r="H597" s="34" t="s">
        <v>5049</v>
      </c>
      <c r="I597" s="16" t="s">
        <v>1362</v>
      </c>
      <c r="J597" s="20" t="s">
        <v>9044</v>
      </c>
    </row>
    <row r="598" spans="1:10" ht="46.8">
      <c r="A598" s="16" t="s">
        <v>3369</v>
      </c>
      <c r="B598" s="17" t="s">
        <v>1931</v>
      </c>
      <c r="C598" s="16" t="s">
        <v>5815</v>
      </c>
      <c r="D598" s="16" t="s">
        <v>1932</v>
      </c>
      <c r="E598" s="16" t="s">
        <v>210</v>
      </c>
      <c r="F598" s="18" t="s">
        <v>1934</v>
      </c>
      <c r="G598" s="16" t="s">
        <v>1933</v>
      </c>
      <c r="H598" s="18" t="s">
        <v>6193</v>
      </c>
      <c r="I598" s="16" t="s">
        <v>41</v>
      </c>
      <c r="J598" s="20" t="s">
        <v>9044</v>
      </c>
    </row>
    <row r="599" spans="1:10" ht="46.8">
      <c r="A599" s="16" t="s">
        <v>3370</v>
      </c>
      <c r="B599" s="21" t="s">
        <v>4235</v>
      </c>
      <c r="C599" s="16" t="s">
        <v>5815</v>
      </c>
      <c r="D599" s="22" t="s">
        <v>4236</v>
      </c>
      <c r="E599" s="19" t="s">
        <v>210</v>
      </c>
      <c r="F599" s="19" t="s">
        <v>4955</v>
      </c>
      <c r="G599" s="22" t="s">
        <v>4647</v>
      </c>
      <c r="H599" s="34" t="s">
        <v>5049</v>
      </c>
      <c r="I599" s="22" t="s">
        <v>4648</v>
      </c>
      <c r="J599" s="20" t="s">
        <v>9044</v>
      </c>
    </row>
    <row r="600" spans="1:10" ht="46.8">
      <c r="A600" s="16" t="s">
        <v>3371</v>
      </c>
      <c r="B600" s="38" t="s">
        <v>5381</v>
      </c>
      <c r="C600" s="16" t="s">
        <v>5815</v>
      </c>
      <c r="D600" s="39" t="s">
        <v>5382</v>
      </c>
      <c r="E600" s="39" t="s">
        <v>16</v>
      </c>
      <c r="F600" s="18" t="s">
        <v>5518</v>
      </c>
      <c r="G600" s="39" t="s">
        <v>5383</v>
      </c>
      <c r="H600" s="34" t="s">
        <v>5049</v>
      </c>
      <c r="I600" s="39" t="s">
        <v>879</v>
      </c>
      <c r="J600" s="20" t="s">
        <v>9044</v>
      </c>
    </row>
    <row r="601" spans="1:10" ht="46.8">
      <c r="A601" s="16" t="s">
        <v>3372</v>
      </c>
      <c r="B601" s="17" t="s">
        <v>85</v>
      </c>
      <c r="C601" s="16" t="s">
        <v>5815</v>
      </c>
      <c r="D601" s="16" t="s">
        <v>86</v>
      </c>
      <c r="E601" s="16" t="s">
        <v>16</v>
      </c>
      <c r="F601" s="18" t="s">
        <v>89</v>
      </c>
      <c r="G601" s="16" t="s">
        <v>87</v>
      </c>
      <c r="H601" s="34" t="s">
        <v>5049</v>
      </c>
      <c r="I601" s="16" t="s">
        <v>88</v>
      </c>
      <c r="J601" s="20" t="s">
        <v>9044</v>
      </c>
    </row>
    <row r="602" spans="1:10" ht="46.8">
      <c r="A602" s="16" t="s">
        <v>3373</v>
      </c>
      <c r="B602" s="17" t="s">
        <v>1209</v>
      </c>
      <c r="C602" s="32" t="s">
        <v>5676</v>
      </c>
      <c r="D602" s="16" t="s">
        <v>1210</v>
      </c>
      <c r="E602" s="16" t="s">
        <v>624</v>
      </c>
      <c r="F602" s="34" t="s">
        <v>2881</v>
      </c>
      <c r="G602" s="16" t="s">
        <v>1211</v>
      </c>
      <c r="H602" s="34" t="s">
        <v>5049</v>
      </c>
      <c r="I602" s="16" t="s">
        <v>1212</v>
      </c>
      <c r="J602" s="20" t="s">
        <v>9044</v>
      </c>
    </row>
    <row r="603" spans="1:10" ht="46.8">
      <c r="A603" s="16" t="s">
        <v>3374</v>
      </c>
      <c r="B603" s="17" t="s">
        <v>2157</v>
      </c>
      <c r="C603" s="32" t="s">
        <v>5676</v>
      </c>
      <c r="D603" s="16" t="s">
        <v>2158</v>
      </c>
      <c r="E603" s="16" t="s">
        <v>748</v>
      </c>
      <c r="F603" s="18" t="s">
        <v>2160</v>
      </c>
      <c r="G603" s="16" t="s">
        <v>2159</v>
      </c>
      <c r="H603" s="34" t="s">
        <v>5049</v>
      </c>
      <c r="I603" s="16" t="s">
        <v>1890</v>
      </c>
      <c r="J603" s="20" t="s">
        <v>9044</v>
      </c>
    </row>
    <row r="604" spans="1:10" ht="46.8">
      <c r="A604" s="16" t="s">
        <v>3375</v>
      </c>
      <c r="B604" s="17" t="s">
        <v>2558</v>
      </c>
      <c r="C604" s="32" t="s">
        <v>5676</v>
      </c>
      <c r="D604" s="16" t="s">
        <v>1740</v>
      </c>
      <c r="E604" s="16" t="s">
        <v>475</v>
      </c>
      <c r="F604" s="18" t="s">
        <v>2561</v>
      </c>
      <c r="G604" s="16" t="s">
        <v>2559</v>
      </c>
      <c r="H604" s="34" t="s">
        <v>5049</v>
      </c>
      <c r="I604" s="16" t="s">
        <v>2560</v>
      </c>
      <c r="J604" s="20" t="s">
        <v>9044</v>
      </c>
    </row>
    <row r="605" spans="1:10" ht="46.8">
      <c r="A605" s="16" t="s">
        <v>3376</v>
      </c>
      <c r="B605" s="30" t="s">
        <v>2909</v>
      </c>
      <c r="C605" s="16" t="s">
        <v>5815</v>
      </c>
      <c r="D605" s="31" t="s">
        <v>2987</v>
      </c>
      <c r="E605" s="32" t="s">
        <v>748</v>
      </c>
      <c r="F605" s="19" t="s">
        <v>3074</v>
      </c>
      <c r="G605" s="31" t="s">
        <v>2988</v>
      </c>
      <c r="H605" s="34" t="s">
        <v>5049</v>
      </c>
      <c r="I605" s="31" t="s">
        <v>2989</v>
      </c>
      <c r="J605" s="20" t="s">
        <v>9044</v>
      </c>
    </row>
    <row r="606" spans="1:10" ht="46.8">
      <c r="A606" s="16" t="s">
        <v>3377</v>
      </c>
      <c r="B606" s="30" t="s">
        <v>2911</v>
      </c>
      <c r="C606" s="32" t="s">
        <v>5676</v>
      </c>
      <c r="D606" s="31" t="s">
        <v>2992</v>
      </c>
      <c r="E606" s="32" t="s">
        <v>10</v>
      </c>
      <c r="F606" s="19" t="s">
        <v>3076</v>
      </c>
      <c r="G606" s="31" t="s">
        <v>2993</v>
      </c>
      <c r="H606" s="34" t="s">
        <v>5049</v>
      </c>
      <c r="I606" s="31" t="s">
        <v>1501</v>
      </c>
      <c r="J606" s="20" t="s">
        <v>9044</v>
      </c>
    </row>
    <row r="607" spans="1:10" ht="46.8">
      <c r="A607" s="16" t="s">
        <v>3378</v>
      </c>
      <c r="B607" s="17" t="s">
        <v>2670</v>
      </c>
      <c r="C607" s="16" t="s">
        <v>5815</v>
      </c>
      <c r="D607" s="16" t="s">
        <v>2671</v>
      </c>
      <c r="E607" s="16" t="s">
        <v>475</v>
      </c>
      <c r="F607" s="18" t="s">
        <v>2673</v>
      </c>
      <c r="G607" s="16" t="s">
        <v>2672</v>
      </c>
      <c r="H607" s="34" t="s">
        <v>5049</v>
      </c>
      <c r="I607" s="16" t="s">
        <v>1677</v>
      </c>
      <c r="J607" s="20" t="s">
        <v>9044</v>
      </c>
    </row>
    <row r="608" spans="1:10" ht="46.8">
      <c r="A608" s="16" t="s">
        <v>3379</v>
      </c>
      <c r="B608" s="38" t="s">
        <v>5195</v>
      </c>
      <c r="C608" s="32" t="s">
        <v>5676</v>
      </c>
      <c r="D608" s="39" t="s">
        <v>5196</v>
      </c>
      <c r="E608" s="39" t="s">
        <v>16</v>
      </c>
      <c r="F608" s="18" t="s">
        <v>5461</v>
      </c>
      <c r="G608" s="39" t="s">
        <v>5197</v>
      </c>
      <c r="H608" s="34" t="s">
        <v>5049</v>
      </c>
      <c r="I608" s="39" t="s">
        <v>5198</v>
      </c>
      <c r="J608" s="20" t="s">
        <v>9044</v>
      </c>
    </row>
    <row r="609" spans="1:10" ht="46.8">
      <c r="A609" s="16" t="s">
        <v>3380</v>
      </c>
      <c r="B609" s="38" t="s">
        <v>5269</v>
      </c>
      <c r="C609" s="32" t="s">
        <v>5676</v>
      </c>
      <c r="D609" s="39" t="s">
        <v>5270</v>
      </c>
      <c r="E609" s="39" t="s">
        <v>16</v>
      </c>
      <c r="F609" s="18" t="s">
        <v>5484</v>
      </c>
      <c r="G609" s="39" t="s">
        <v>5271</v>
      </c>
      <c r="H609" s="34" t="s">
        <v>5049</v>
      </c>
      <c r="I609" s="39" t="s">
        <v>12</v>
      </c>
      <c r="J609" s="20" t="s">
        <v>9044</v>
      </c>
    </row>
    <row r="610" spans="1:10" ht="46.8">
      <c r="A610" s="16" t="s">
        <v>3381</v>
      </c>
      <c r="B610" s="38" t="s">
        <v>5331</v>
      </c>
      <c r="C610" s="32" t="s">
        <v>5676</v>
      </c>
      <c r="D610" s="39" t="s">
        <v>5332</v>
      </c>
      <c r="E610" s="39" t="s">
        <v>16</v>
      </c>
      <c r="F610" s="18" t="s">
        <v>5503</v>
      </c>
      <c r="G610" s="39" t="s">
        <v>5333</v>
      </c>
      <c r="H610" s="34" t="s">
        <v>6193</v>
      </c>
      <c r="I610" s="39" t="s">
        <v>5334</v>
      </c>
      <c r="J610" s="20" t="s">
        <v>9044</v>
      </c>
    </row>
    <row r="611" spans="1:10" ht="46.8">
      <c r="A611" s="16" t="s">
        <v>3382</v>
      </c>
      <c r="B611" s="21" t="s">
        <v>4342</v>
      </c>
      <c r="C611" s="32" t="s">
        <v>5676</v>
      </c>
      <c r="D611" s="22" t="s">
        <v>4343</v>
      </c>
      <c r="E611" s="19" t="s">
        <v>10</v>
      </c>
      <c r="F611" s="19" t="s">
        <v>5008</v>
      </c>
      <c r="G611" s="22" t="s">
        <v>4731</v>
      </c>
      <c r="H611" s="19" t="s">
        <v>5049</v>
      </c>
      <c r="I611" s="22" t="s">
        <v>2192</v>
      </c>
      <c r="J611" s="20" t="s">
        <v>9044</v>
      </c>
    </row>
    <row r="612" spans="1:10" ht="46.8">
      <c r="A612" s="16" t="s">
        <v>3383</v>
      </c>
      <c r="B612" s="38" t="s">
        <v>5146</v>
      </c>
      <c r="C612" s="16" t="s">
        <v>5815</v>
      </c>
      <c r="D612" s="39" t="s">
        <v>3043</v>
      </c>
      <c r="E612" s="39" t="s">
        <v>475</v>
      </c>
      <c r="F612" s="18" t="s">
        <v>5445</v>
      </c>
      <c r="G612" s="39" t="s">
        <v>5147</v>
      </c>
      <c r="H612" s="34" t="s">
        <v>5049</v>
      </c>
      <c r="I612" s="39" t="s">
        <v>656</v>
      </c>
      <c r="J612" s="20" t="s">
        <v>9044</v>
      </c>
    </row>
    <row r="613" spans="1:10" ht="46.8">
      <c r="A613" s="16" t="s">
        <v>3384</v>
      </c>
      <c r="B613" s="38" t="s">
        <v>5285</v>
      </c>
      <c r="C613" s="16" t="s">
        <v>5815</v>
      </c>
      <c r="D613" s="39" t="s">
        <v>5286</v>
      </c>
      <c r="E613" s="39" t="s">
        <v>16</v>
      </c>
      <c r="F613" s="18" t="s">
        <v>5489</v>
      </c>
      <c r="G613" s="39" t="s">
        <v>5287</v>
      </c>
      <c r="H613" s="34" t="s">
        <v>5049</v>
      </c>
      <c r="I613" s="39" t="s">
        <v>5288</v>
      </c>
      <c r="J613" s="20" t="s">
        <v>9044</v>
      </c>
    </row>
    <row r="614" spans="1:10" ht="46.8">
      <c r="A614" s="16" t="s">
        <v>3385</v>
      </c>
      <c r="B614" s="17" t="s">
        <v>976</v>
      </c>
      <c r="C614" s="32" t="s">
        <v>5676</v>
      </c>
      <c r="D614" s="16" t="s">
        <v>977</v>
      </c>
      <c r="E614" s="16" t="s">
        <v>191</v>
      </c>
      <c r="F614" s="18" t="s">
        <v>979</v>
      </c>
      <c r="G614" s="16" t="s">
        <v>978</v>
      </c>
      <c r="H614" s="34" t="s">
        <v>5049</v>
      </c>
      <c r="I614" s="16" t="s">
        <v>416</v>
      </c>
      <c r="J614" s="20" t="s">
        <v>9044</v>
      </c>
    </row>
    <row r="615" spans="1:10" ht="46.8">
      <c r="A615" s="16" t="s">
        <v>3386</v>
      </c>
      <c r="B615" s="17" t="s">
        <v>1765</v>
      </c>
      <c r="C615" s="16" t="s">
        <v>5815</v>
      </c>
      <c r="D615" s="16" t="s">
        <v>1595</v>
      </c>
      <c r="E615" s="16" t="s">
        <v>277</v>
      </c>
      <c r="F615" s="18" t="s">
        <v>1768</v>
      </c>
      <c r="G615" s="16" t="s">
        <v>1766</v>
      </c>
      <c r="H615" s="34" t="s">
        <v>5049</v>
      </c>
      <c r="I615" s="16" t="s">
        <v>1767</v>
      </c>
      <c r="J615" s="20" t="s">
        <v>9044</v>
      </c>
    </row>
    <row r="616" spans="1:10" ht="62.4">
      <c r="A616" s="16" t="s">
        <v>3387</v>
      </c>
      <c r="B616" s="17" t="s">
        <v>1192</v>
      </c>
      <c r="C616" s="32" t="s">
        <v>5676</v>
      </c>
      <c r="D616" s="16" t="s">
        <v>1193</v>
      </c>
      <c r="E616" s="16" t="s">
        <v>16</v>
      </c>
      <c r="F616" s="34" t="s">
        <v>2878</v>
      </c>
      <c r="G616" s="16" t="s">
        <v>1194</v>
      </c>
      <c r="H616" s="34" t="s">
        <v>5049</v>
      </c>
      <c r="I616" s="16" t="s">
        <v>349</v>
      </c>
      <c r="J616" s="20" t="s">
        <v>9044</v>
      </c>
    </row>
    <row r="617" spans="1:10" ht="46.8">
      <c r="A617" s="16" t="s">
        <v>3388</v>
      </c>
      <c r="B617" s="30" t="s">
        <v>2896</v>
      </c>
      <c r="C617" s="32" t="s">
        <v>5676</v>
      </c>
      <c r="D617" s="31" t="s">
        <v>2950</v>
      </c>
      <c r="E617" s="32" t="s">
        <v>729</v>
      </c>
      <c r="F617" s="19" t="s">
        <v>3061</v>
      </c>
      <c r="G617" s="31" t="s">
        <v>2951</v>
      </c>
      <c r="H617" s="34" t="s">
        <v>5049</v>
      </c>
      <c r="I617" s="31" t="s">
        <v>2952</v>
      </c>
      <c r="J617" s="20" t="s">
        <v>9044</v>
      </c>
    </row>
    <row r="618" spans="1:10" ht="46.8">
      <c r="A618" s="16" t="s">
        <v>3389</v>
      </c>
      <c r="B618" s="42" t="s">
        <v>2896</v>
      </c>
      <c r="C618" s="32" t="s">
        <v>5676</v>
      </c>
      <c r="D618" s="33" t="s">
        <v>4088</v>
      </c>
      <c r="E618" s="34" t="s">
        <v>191</v>
      </c>
      <c r="F618" s="34" t="s">
        <v>4878</v>
      </c>
      <c r="G618" s="33" t="s">
        <v>4536</v>
      </c>
      <c r="H618" s="34" t="s">
        <v>5049</v>
      </c>
      <c r="I618" s="33" t="s">
        <v>2376</v>
      </c>
      <c r="J618" s="20" t="s">
        <v>9044</v>
      </c>
    </row>
    <row r="619" spans="1:10" ht="46.8">
      <c r="A619" s="16" t="s">
        <v>3390</v>
      </c>
      <c r="B619" s="38" t="s">
        <v>5056</v>
      </c>
      <c r="C619" s="32" t="s">
        <v>5676</v>
      </c>
      <c r="D619" s="39" t="s">
        <v>5057</v>
      </c>
      <c r="E619" s="39" t="s">
        <v>475</v>
      </c>
      <c r="F619" s="18" t="s">
        <v>5418</v>
      </c>
      <c r="G619" s="39" t="s">
        <v>5058</v>
      </c>
      <c r="H619" s="34" t="s">
        <v>6193</v>
      </c>
      <c r="I619" s="39" t="s">
        <v>5059</v>
      </c>
      <c r="J619" s="20" t="s">
        <v>9044</v>
      </c>
    </row>
    <row r="620" spans="1:10" ht="46.8">
      <c r="A620" s="16" t="s">
        <v>3391</v>
      </c>
      <c r="B620" s="17" t="s">
        <v>2023</v>
      </c>
      <c r="C620" s="32" t="s">
        <v>5676</v>
      </c>
      <c r="D620" s="16" t="s">
        <v>2024</v>
      </c>
      <c r="E620" s="16" t="s">
        <v>277</v>
      </c>
      <c r="F620" s="18" t="s">
        <v>2026</v>
      </c>
      <c r="G620" s="16" t="s">
        <v>2025</v>
      </c>
      <c r="H620" s="19" t="s">
        <v>5049</v>
      </c>
      <c r="I620" s="16" t="s">
        <v>193</v>
      </c>
      <c r="J620" s="20" t="s">
        <v>9044</v>
      </c>
    </row>
    <row r="621" spans="1:10" ht="46.8">
      <c r="A621" s="16" t="s">
        <v>3392</v>
      </c>
      <c r="B621" s="21" t="s">
        <v>2023</v>
      </c>
      <c r="C621" s="32" t="s">
        <v>5676</v>
      </c>
      <c r="D621" s="22" t="s">
        <v>3930</v>
      </c>
      <c r="E621" s="19" t="s">
        <v>277</v>
      </c>
      <c r="F621" s="19" t="s">
        <v>4806</v>
      </c>
      <c r="G621" s="22" t="s">
        <v>4425</v>
      </c>
      <c r="H621" s="19" t="s">
        <v>5049</v>
      </c>
      <c r="I621" s="24" t="s">
        <v>656</v>
      </c>
      <c r="J621" s="20" t="s">
        <v>9044</v>
      </c>
    </row>
    <row r="622" spans="1:10" ht="46.8">
      <c r="A622" s="16" t="s">
        <v>3393</v>
      </c>
      <c r="B622" s="17" t="s">
        <v>786</v>
      </c>
      <c r="C622" s="32" t="s">
        <v>5676</v>
      </c>
      <c r="D622" s="16" t="s">
        <v>787</v>
      </c>
      <c r="E622" s="16" t="s">
        <v>16</v>
      </c>
      <c r="F622" s="18" t="s">
        <v>789</v>
      </c>
      <c r="G622" s="16" t="s">
        <v>788</v>
      </c>
      <c r="H622" s="19" t="s">
        <v>5049</v>
      </c>
      <c r="I622" s="16" t="s">
        <v>349</v>
      </c>
      <c r="J622" s="20" t="s">
        <v>9044</v>
      </c>
    </row>
    <row r="623" spans="1:10" ht="46.8">
      <c r="A623" s="16" t="s">
        <v>3394</v>
      </c>
      <c r="B623" s="17" t="s">
        <v>2568</v>
      </c>
      <c r="C623" s="32" t="s">
        <v>5676</v>
      </c>
      <c r="D623" s="16" t="s">
        <v>2569</v>
      </c>
      <c r="E623" s="16" t="s">
        <v>397</v>
      </c>
      <c r="F623" s="18" t="s">
        <v>2572</v>
      </c>
      <c r="G623" s="16" t="s">
        <v>2570</v>
      </c>
      <c r="H623" s="19" t="s">
        <v>5049</v>
      </c>
      <c r="I623" s="16" t="s">
        <v>2571</v>
      </c>
      <c r="J623" s="20" t="s">
        <v>9044</v>
      </c>
    </row>
    <row r="624" spans="1:10" ht="46.8">
      <c r="A624" s="16" t="s">
        <v>3395</v>
      </c>
      <c r="B624" s="21" t="s">
        <v>2568</v>
      </c>
      <c r="C624" s="32" t="s">
        <v>5676</v>
      </c>
      <c r="D624" s="22" t="s">
        <v>3960</v>
      </c>
      <c r="E624" s="19" t="s">
        <v>277</v>
      </c>
      <c r="F624" s="19" t="s">
        <v>4821</v>
      </c>
      <c r="G624" s="22" t="s">
        <v>4450</v>
      </c>
      <c r="H624" s="19" t="s">
        <v>5049</v>
      </c>
      <c r="I624" s="24" t="s">
        <v>4451</v>
      </c>
      <c r="J624" s="20" t="s">
        <v>9044</v>
      </c>
    </row>
    <row r="625" spans="1:10" ht="46.8">
      <c r="A625" s="16" t="s">
        <v>3396</v>
      </c>
      <c r="B625" s="42" t="s">
        <v>4091</v>
      </c>
      <c r="C625" s="32" t="s">
        <v>5676</v>
      </c>
      <c r="D625" s="33" t="s">
        <v>4092</v>
      </c>
      <c r="E625" s="34" t="s">
        <v>475</v>
      </c>
      <c r="F625" s="34" t="s">
        <v>4880</v>
      </c>
      <c r="G625" s="33" t="s">
        <v>4539</v>
      </c>
      <c r="H625" s="19" t="s">
        <v>5049</v>
      </c>
      <c r="I625" s="33" t="s">
        <v>4540</v>
      </c>
      <c r="J625" s="20" t="s">
        <v>9044</v>
      </c>
    </row>
    <row r="626" spans="1:10" ht="46.8">
      <c r="A626" s="16" t="s">
        <v>3397</v>
      </c>
      <c r="B626" s="35" t="s">
        <v>4271</v>
      </c>
      <c r="C626" s="32" t="s">
        <v>5676</v>
      </c>
      <c r="D626" s="36" t="s">
        <v>4272</v>
      </c>
      <c r="E626" s="37" t="s">
        <v>475</v>
      </c>
      <c r="F626" s="37" t="s">
        <v>4973</v>
      </c>
      <c r="G626" s="36" t="s">
        <v>4676</v>
      </c>
      <c r="H626" s="19" t="s">
        <v>5049</v>
      </c>
      <c r="I626" s="36" t="s">
        <v>3143</v>
      </c>
      <c r="J626" s="20" t="s">
        <v>9044</v>
      </c>
    </row>
    <row r="627" spans="1:10" ht="46.8">
      <c r="A627" s="16" t="s">
        <v>3398</v>
      </c>
      <c r="B627" s="17" t="s">
        <v>2066</v>
      </c>
      <c r="C627" s="16" t="s">
        <v>5815</v>
      </c>
      <c r="D627" s="16" t="s">
        <v>2067</v>
      </c>
      <c r="E627" s="16" t="s">
        <v>16</v>
      </c>
      <c r="F627" s="18" t="s">
        <v>2069</v>
      </c>
      <c r="G627" s="16" t="s">
        <v>2068</v>
      </c>
      <c r="H627" s="19" t="s">
        <v>5049</v>
      </c>
      <c r="I627" s="16" t="s">
        <v>193</v>
      </c>
      <c r="J627" s="20" t="s">
        <v>9044</v>
      </c>
    </row>
    <row r="628" spans="1:10" ht="46.8">
      <c r="A628" s="16" t="s">
        <v>3399</v>
      </c>
      <c r="B628" s="21" t="s">
        <v>4372</v>
      </c>
      <c r="C628" s="16" t="s">
        <v>5815</v>
      </c>
      <c r="D628" s="22" t="s">
        <v>4373</v>
      </c>
      <c r="E628" s="19" t="s">
        <v>748</v>
      </c>
      <c r="F628" s="19" t="s">
        <v>5023</v>
      </c>
      <c r="G628" s="22" t="s">
        <v>4753</v>
      </c>
      <c r="H628" s="19" t="s">
        <v>5049</v>
      </c>
      <c r="I628" s="22" t="s">
        <v>193</v>
      </c>
      <c r="J628" s="20" t="s">
        <v>9044</v>
      </c>
    </row>
    <row r="629" spans="1:10" ht="46.8">
      <c r="A629" s="16" t="s">
        <v>3400</v>
      </c>
      <c r="B629" s="17" t="s">
        <v>3309</v>
      </c>
      <c r="C629" s="32" t="s">
        <v>5676</v>
      </c>
      <c r="D629" s="16" t="s">
        <v>3310</v>
      </c>
      <c r="E629" s="16" t="s">
        <v>475</v>
      </c>
      <c r="F629" s="18" t="s">
        <v>3312</v>
      </c>
      <c r="G629" s="16" t="s">
        <v>3311</v>
      </c>
      <c r="H629" s="18" t="s">
        <v>6193</v>
      </c>
      <c r="I629" s="16" t="s">
        <v>2180</v>
      </c>
      <c r="J629" s="20" t="s">
        <v>9044</v>
      </c>
    </row>
    <row r="630" spans="1:10" ht="46.8">
      <c r="A630" s="16" t="s">
        <v>3401</v>
      </c>
      <c r="B630" s="30" t="s">
        <v>3480</v>
      </c>
      <c r="C630" s="32" t="s">
        <v>5676</v>
      </c>
      <c r="D630" s="31" t="s">
        <v>3481</v>
      </c>
      <c r="E630" s="32" t="s">
        <v>631</v>
      </c>
      <c r="F630" s="19" t="s">
        <v>3484</v>
      </c>
      <c r="G630" s="31" t="s">
        <v>3482</v>
      </c>
      <c r="H630" s="19" t="s">
        <v>5049</v>
      </c>
      <c r="I630" s="31" t="s">
        <v>3483</v>
      </c>
      <c r="J630" s="20" t="s">
        <v>9044</v>
      </c>
    </row>
    <row r="631" spans="1:10" ht="46.8">
      <c r="A631" s="16" t="s">
        <v>3402</v>
      </c>
      <c r="B631" s="17" t="s">
        <v>2824</v>
      </c>
      <c r="C631" s="32" t="s">
        <v>5676</v>
      </c>
      <c r="D631" s="16" t="s">
        <v>2825</v>
      </c>
      <c r="E631" s="16" t="s">
        <v>2826</v>
      </c>
      <c r="F631" s="18" t="s">
        <v>2828</v>
      </c>
      <c r="G631" s="16" t="s">
        <v>2827</v>
      </c>
      <c r="H631" s="19" t="s">
        <v>5049</v>
      </c>
      <c r="I631" s="16" t="s">
        <v>2107</v>
      </c>
      <c r="J631" s="20" t="s">
        <v>9044</v>
      </c>
    </row>
    <row r="632" spans="1:10" ht="46.8">
      <c r="A632" s="16" t="s">
        <v>3403</v>
      </c>
      <c r="B632" s="17" t="s">
        <v>148</v>
      </c>
      <c r="C632" s="32" t="s">
        <v>5676</v>
      </c>
      <c r="D632" s="16" t="s">
        <v>149</v>
      </c>
      <c r="E632" s="16" t="s">
        <v>16</v>
      </c>
      <c r="F632" s="18" t="s">
        <v>152</v>
      </c>
      <c r="G632" s="16" t="s">
        <v>150</v>
      </c>
      <c r="H632" s="19" t="s">
        <v>5049</v>
      </c>
      <c r="I632" s="16" t="s">
        <v>151</v>
      </c>
      <c r="J632" s="20" t="s">
        <v>9044</v>
      </c>
    </row>
    <row r="633" spans="1:10" ht="46.8">
      <c r="A633" s="16" t="s">
        <v>3404</v>
      </c>
      <c r="B633" s="17" t="s">
        <v>189</v>
      </c>
      <c r="C633" s="32" t="s">
        <v>5676</v>
      </c>
      <c r="D633" s="16" t="s">
        <v>190</v>
      </c>
      <c r="E633" s="16" t="s">
        <v>191</v>
      </c>
      <c r="F633" s="18" t="s">
        <v>194</v>
      </c>
      <c r="G633" s="16" t="s">
        <v>192</v>
      </c>
      <c r="H633" s="19" t="s">
        <v>5049</v>
      </c>
      <c r="I633" s="16" t="s">
        <v>193</v>
      </c>
      <c r="J633" s="20" t="s">
        <v>9044</v>
      </c>
    </row>
    <row r="634" spans="1:10" ht="46.8">
      <c r="A634" s="16" t="s">
        <v>3405</v>
      </c>
      <c r="B634" s="17" t="s">
        <v>1354</v>
      </c>
      <c r="C634" s="32" t="s">
        <v>5676</v>
      </c>
      <c r="D634" s="16" t="s">
        <v>1355</v>
      </c>
      <c r="E634" s="16" t="s">
        <v>277</v>
      </c>
      <c r="F634" s="18" t="s">
        <v>1357</v>
      </c>
      <c r="G634" s="16" t="s">
        <v>1356</v>
      </c>
      <c r="H634" s="19" t="s">
        <v>5049</v>
      </c>
      <c r="I634" s="16" t="s">
        <v>1040</v>
      </c>
      <c r="J634" s="20" t="s">
        <v>9044</v>
      </c>
    </row>
    <row r="635" spans="1:10" ht="46.8">
      <c r="A635" s="16" t="s">
        <v>3406</v>
      </c>
      <c r="B635" s="17" t="s">
        <v>1982</v>
      </c>
      <c r="C635" s="32" t="s">
        <v>5676</v>
      </c>
      <c r="D635" s="16" t="s">
        <v>1983</v>
      </c>
      <c r="E635" s="16" t="s">
        <v>475</v>
      </c>
      <c r="F635" s="18" t="s">
        <v>1985</v>
      </c>
      <c r="G635" s="16" t="s">
        <v>1984</v>
      </c>
      <c r="H635" s="18" t="s">
        <v>6193</v>
      </c>
      <c r="I635" s="16" t="s">
        <v>845</v>
      </c>
      <c r="J635" s="20" t="s">
        <v>9044</v>
      </c>
    </row>
    <row r="636" spans="1:10" ht="46.8">
      <c r="A636" s="16" t="s">
        <v>3407</v>
      </c>
      <c r="B636" s="17" t="s">
        <v>3202</v>
      </c>
      <c r="C636" s="32" t="s">
        <v>5676</v>
      </c>
      <c r="D636" s="16" t="s">
        <v>3203</v>
      </c>
      <c r="E636" s="16" t="s">
        <v>277</v>
      </c>
      <c r="F636" s="18" t="s">
        <v>3206</v>
      </c>
      <c r="G636" s="16" t="s">
        <v>3204</v>
      </c>
      <c r="H636" s="18" t="s">
        <v>6193</v>
      </c>
      <c r="I636" s="16" t="s">
        <v>3205</v>
      </c>
      <c r="J636" s="20" t="s">
        <v>9044</v>
      </c>
    </row>
    <row r="637" spans="1:10" ht="46.8">
      <c r="A637" s="16" t="s">
        <v>3408</v>
      </c>
      <c r="B637" s="17" t="s">
        <v>2620</v>
      </c>
      <c r="C637" s="32" t="s">
        <v>5676</v>
      </c>
      <c r="D637" s="16" t="s">
        <v>2621</v>
      </c>
      <c r="E637" s="16" t="s">
        <v>16</v>
      </c>
      <c r="F637" s="18" t="s">
        <v>2623</v>
      </c>
      <c r="G637" s="16" t="s">
        <v>2622</v>
      </c>
      <c r="H637" s="19" t="s">
        <v>5049</v>
      </c>
      <c r="I637" s="16" t="s">
        <v>689</v>
      </c>
      <c r="J637" s="20" t="s">
        <v>9044</v>
      </c>
    </row>
    <row r="638" spans="1:10" ht="46.8">
      <c r="A638" s="16" t="s">
        <v>3409</v>
      </c>
      <c r="B638" s="21" t="s">
        <v>3958</v>
      </c>
      <c r="C638" s="32" t="s">
        <v>5676</v>
      </c>
      <c r="D638" s="22" t="s">
        <v>3959</v>
      </c>
      <c r="E638" s="19" t="s">
        <v>10</v>
      </c>
      <c r="F638" s="19" t="s">
        <v>4820</v>
      </c>
      <c r="G638" s="22" t="s">
        <v>4449</v>
      </c>
      <c r="H638" s="19" t="s">
        <v>5049</v>
      </c>
      <c r="I638" s="24" t="s">
        <v>41</v>
      </c>
      <c r="J638" s="20" t="s">
        <v>9044</v>
      </c>
    </row>
    <row r="639" spans="1:10" ht="46.8">
      <c r="A639" s="16" t="s">
        <v>3410</v>
      </c>
      <c r="B639" s="42" t="s">
        <v>4060</v>
      </c>
      <c r="C639" s="32" t="s">
        <v>5676</v>
      </c>
      <c r="D639" s="33" t="s">
        <v>4061</v>
      </c>
      <c r="E639" s="34" t="s">
        <v>191</v>
      </c>
      <c r="F639" s="34" t="s">
        <v>4864</v>
      </c>
      <c r="G639" s="33" t="s">
        <v>4519</v>
      </c>
      <c r="H639" s="19" t="s">
        <v>5049</v>
      </c>
      <c r="I639" s="33" t="s">
        <v>656</v>
      </c>
      <c r="J639" s="20" t="s">
        <v>9044</v>
      </c>
    </row>
    <row r="640" spans="1:10" ht="46.8">
      <c r="A640" s="16" t="s">
        <v>3411</v>
      </c>
      <c r="B640" s="21" t="s">
        <v>4114</v>
      </c>
      <c r="C640" s="32" t="s">
        <v>5676</v>
      </c>
      <c r="D640" s="22" t="s">
        <v>4115</v>
      </c>
      <c r="E640" s="19" t="s">
        <v>277</v>
      </c>
      <c r="F640" s="19" t="s">
        <v>4894</v>
      </c>
      <c r="G640" s="22" t="s">
        <v>4559</v>
      </c>
      <c r="H640" s="19" t="s">
        <v>5049</v>
      </c>
      <c r="I640" s="22" t="s">
        <v>819</v>
      </c>
      <c r="J640" s="20" t="s">
        <v>9044</v>
      </c>
    </row>
    <row r="641" spans="1:10" ht="46.8">
      <c r="A641" s="16" t="s">
        <v>3412</v>
      </c>
      <c r="B641" s="21" t="s">
        <v>4203</v>
      </c>
      <c r="C641" s="32" t="s">
        <v>5676</v>
      </c>
      <c r="D641" s="22" t="s">
        <v>4204</v>
      </c>
      <c r="E641" s="19" t="s">
        <v>277</v>
      </c>
      <c r="F641" s="19" t="s">
        <v>4940</v>
      </c>
      <c r="G641" s="22" t="s">
        <v>4624</v>
      </c>
      <c r="H641" s="19" t="s">
        <v>5049</v>
      </c>
      <c r="I641" s="22" t="s">
        <v>3298</v>
      </c>
      <c r="J641" s="20" t="s">
        <v>9044</v>
      </c>
    </row>
    <row r="642" spans="1:10" ht="46.8">
      <c r="A642" s="16" t="s">
        <v>3413</v>
      </c>
      <c r="B642" s="21" t="s">
        <v>4241</v>
      </c>
      <c r="C642" s="32" t="s">
        <v>5676</v>
      </c>
      <c r="D642" s="22" t="s">
        <v>4242</v>
      </c>
      <c r="E642" s="19" t="s">
        <v>475</v>
      </c>
      <c r="F642" s="19" t="s">
        <v>4957</v>
      </c>
      <c r="G642" s="22" t="s">
        <v>4652</v>
      </c>
      <c r="H642" s="19" t="s">
        <v>5049</v>
      </c>
      <c r="I642" s="22" t="s">
        <v>4394</v>
      </c>
      <c r="J642" s="20" t="s">
        <v>9044</v>
      </c>
    </row>
    <row r="643" spans="1:10" ht="46.8">
      <c r="A643" s="16" t="s">
        <v>3419</v>
      </c>
      <c r="B643" s="35" t="s">
        <v>4275</v>
      </c>
      <c r="C643" s="32" t="s">
        <v>5676</v>
      </c>
      <c r="D643" s="36" t="s">
        <v>4276</v>
      </c>
      <c r="E643" s="37" t="s">
        <v>2959</v>
      </c>
      <c r="F643" s="37" t="s">
        <v>4975</v>
      </c>
      <c r="G643" s="36" t="s">
        <v>4678</v>
      </c>
      <c r="H643" s="19" t="s">
        <v>5049</v>
      </c>
      <c r="I643" s="36" t="s">
        <v>4679</v>
      </c>
      <c r="J643" s="20" t="s">
        <v>9044</v>
      </c>
    </row>
    <row r="644" spans="1:10" ht="46.8">
      <c r="A644" s="16" t="s">
        <v>3420</v>
      </c>
      <c r="B644" s="21" t="s">
        <v>189</v>
      </c>
      <c r="C644" s="32" t="s">
        <v>5676</v>
      </c>
      <c r="D644" s="24" t="s">
        <v>4306</v>
      </c>
      <c r="E644" s="19" t="s">
        <v>10</v>
      </c>
      <c r="F644" s="19" t="s">
        <v>4990</v>
      </c>
      <c r="G644" s="19" t="s">
        <v>4704</v>
      </c>
      <c r="H644" s="19" t="s">
        <v>5049</v>
      </c>
      <c r="I644" s="24" t="s">
        <v>4705</v>
      </c>
      <c r="J644" s="20" t="s">
        <v>9044</v>
      </c>
    </row>
    <row r="645" spans="1:10" ht="46.8">
      <c r="A645" s="16" t="s">
        <v>3421</v>
      </c>
      <c r="B645" s="21" t="s">
        <v>4361</v>
      </c>
      <c r="C645" s="32" t="s">
        <v>5676</v>
      </c>
      <c r="D645" s="22" t="s">
        <v>4362</v>
      </c>
      <c r="E645" s="19" t="s">
        <v>4765</v>
      </c>
      <c r="F645" s="19" t="s">
        <v>5016</v>
      </c>
      <c r="G645" s="22" t="s">
        <v>4743</v>
      </c>
      <c r="H645" s="19" t="s">
        <v>6193</v>
      </c>
      <c r="I645" s="22" t="s">
        <v>750</v>
      </c>
      <c r="J645" s="20" t="s">
        <v>9044</v>
      </c>
    </row>
    <row r="646" spans="1:10" ht="46.8">
      <c r="A646" s="16" t="s">
        <v>3422</v>
      </c>
      <c r="B646" s="17" t="s">
        <v>389</v>
      </c>
      <c r="C646" s="32" t="s">
        <v>5676</v>
      </c>
      <c r="D646" s="16" t="s">
        <v>390</v>
      </c>
      <c r="E646" s="16" t="s">
        <v>16</v>
      </c>
      <c r="F646" s="18" t="s">
        <v>393</v>
      </c>
      <c r="G646" s="16" t="s">
        <v>391</v>
      </c>
      <c r="H646" s="18" t="s">
        <v>6193</v>
      </c>
      <c r="I646" s="16" t="s">
        <v>392</v>
      </c>
      <c r="J646" s="20" t="s">
        <v>9044</v>
      </c>
    </row>
    <row r="647" spans="1:10" ht="46.8">
      <c r="A647" s="16" t="s">
        <v>3423</v>
      </c>
      <c r="B647" s="17" t="s">
        <v>595</v>
      </c>
      <c r="C647" s="32" t="s">
        <v>5676</v>
      </c>
      <c r="D647" s="16" t="s">
        <v>596</v>
      </c>
      <c r="E647" s="16" t="s">
        <v>16</v>
      </c>
      <c r="F647" s="18" t="s">
        <v>599</v>
      </c>
      <c r="G647" s="16" t="s">
        <v>597</v>
      </c>
      <c r="H647" s="18" t="s">
        <v>6193</v>
      </c>
      <c r="I647" s="16" t="s">
        <v>598</v>
      </c>
      <c r="J647" s="20" t="s">
        <v>9044</v>
      </c>
    </row>
    <row r="648" spans="1:10" ht="46.8">
      <c r="A648" s="16" t="s">
        <v>3424</v>
      </c>
      <c r="B648" s="17" t="s">
        <v>775</v>
      </c>
      <c r="C648" s="32" t="s">
        <v>5676</v>
      </c>
      <c r="D648" s="16" t="s">
        <v>776</v>
      </c>
      <c r="E648" s="16" t="s">
        <v>631</v>
      </c>
      <c r="F648" s="18" t="s">
        <v>779</v>
      </c>
      <c r="G648" s="16" t="s">
        <v>777</v>
      </c>
      <c r="H648" s="19" t="s">
        <v>5049</v>
      </c>
      <c r="I648" s="16" t="s">
        <v>778</v>
      </c>
      <c r="J648" s="20" t="s">
        <v>9044</v>
      </c>
    </row>
    <row r="649" spans="1:10" ht="46.8">
      <c r="A649" s="16" t="s">
        <v>3425</v>
      </c>
      <c r="B649" s="17" t="s">
        <v>927</v>
      </c>
      <c r="C649" s="16" t="s">
        <v>5815</v>
      </c>
      <c r="D649" s="16" t="s">
        <v>928</v>
      </c>
      <c r="E649" s="16" t="s">
        <v>475</v>
      </c>
      <c r="F649" s="18" t="s">
        <v>930</v>
      </c>
      <c r="G649" s="16" t="s">
        <v>929</v>
      </c>
      <c r="H649" s="18" t="s">
        <v>6193</v>
      </c>
      <c r="I649" s="16" t="s">
        <v>410</v>
      </c>
      <c r="J649" s="20" t="s">
        <v>9044</v>
      </c>
    </row>
    <row r="650" spans="1:10" ht="46.8">
      <c r="A650" s="16" t="s">
        <v>3443</v>
      </c>
      <c r="B650" s="17" t="s">
        <v>120</v>
      </c>
      <c r="C650" s="16" t="s">
        <v>5676</v>
      </c>
      <c r="D650" s="16" t="s">
        <v>121</v>
      </c>
      <c r="E650" s="16" t="s">
        <v>16</v>
      </c>
      <c r="F650" s="18" t="s">
        <v>123</v>
      </c>
      <c r="G650" s="16" t="s">
        <v>122</v>
      </c>
      <c r="H650" s="19" t="s">
        <v>5049</v>
      </c>
      <c r="I650" s="16" t="s">
        <v>82</v>
      </c>
      <c r="J650" s="20" t="s">
        <v>9044</v>
      </c>
    </row>
    <row r="651" spans="1:10" ht="46.8">
      <c r="A651" s="16" t="s">
        <v>3444</v>
      </c>
      <c r="B651" s="17" t="s">
        <v>1632</v>
      </c>
      <c r="C651" s="16" t="s">
        <v>5676</v>
      </c>
      <c r="D651" s="16" t="s">
        <v>1633</v>
      </c>
      <c r="E651" s="16" t="s">
        <v>475</v>
      </c>
      <c r="F651" s="18" t="s">
        <v>1635</v>
      </c>
      <c r="G651" s="16" t="s">
        <v>1634</v>
      </c>
      <c r="H651" s="19" t="s">
        <v>5049</v>
      </c>
      <c r="I651" s="16" t="s">
        <v>12</v>
      </c>
      <c r="J651" s="20" t="s">
        <v>9044</v>
      </c>
    </row>
    <row r="652" spans="1:10" ht="46.8">
      <c r="A652" s="16" t="s">
        <v>3445</v>
      </c>
      <c r="B652" s="17" t="s">
        <v>177</v>
      </c>
      <c r="C652" s="16" t="s">
        <v>5676</v>
      </c>
      <c r="D652" s="16" t="s">
        <v>178</v>
      </c>
      <c r="E652" s="16" t="s">
        <v>16</v>
      </c>
      <c r="F652" s="18" t="s">
        <v>181</v>
      </c>
      <c r="G652" s="16" t="s">
        <v>179</v>
      </c>
      <c r="H652" s="19" t="s">
        <v>5049</v>
      </c>
      <c r="I652" s="16" t="s">
        <v>180</v>
      </c>
      <c r="J652" s="20" t="s">
        <v>9044</v>
      </c>
    </row>
    <row r="653" spans="1:10" ht="46.8">
      <c r="A653" s="16" t="s">
        <v>3446</v>
      </c>
      <c r="B653" s="17" t="s">
        <v>526</v>
      </c>
      <c r="C653" s="16" t="s">
        <v>5815</v>
      </c>
      <c r="D653" s="16" t="s">
        <v>527</v>
      </c>
      <c r="E653" s="16" t="s">
        <v>16</v>
      </c>
      <c r="F653" s="18" t="s">
        <v>529</v>
      </c>
      <c r="G653" s="16" t="s">
        <v>528</v>
      </c>
      <c r="H653" s="19" t="s">
        <v>5049</v>
      </c>
      <c r="I653" s="16" t="s">
        <v>94</v>
      </c>
      <c r="J653" s="20" t="s">
        <v>9044</v>
      </c>
    </row>
    <row r="654" spans="1:10" ht="46.8">
      <c r="A654" s="16" t="s">
        <v>3447</v>
      </c>
      <c r="B654" s="17" t="s">
        <v>887</v>
      </c>
      <c r="C654" s="16" t="s">
        <v>5676</v>
      </c>
      <c r="D654" s="16" t="s">
        <v>888</v>
      </c>
      <c r="E654" s="16" t="s">
        <v>631</v>
      </c>
      <c r="F654" s="18" t="s">
        <v>891</v>
      </c>
      <c r="G654" s="16" t="s">
        <v>889</v>
      </c>
      <c r="H654" s="18" t="s">
        <v>6193</v>
      </c>
      <c r="I654" s="16" t="s">
        <v>890</v>
      </c>
      <c r="J654" s="20" t="s">
        <v>9044</v>
      </c>
    </row>
    <row r="655" spans="1:10" ht="46.8">
      <c r="A655" s="16" t="s">
        <v>3448</v>
      </c>
      <c r="B655" s="17" t="s">
        <v>1515</v>
      </c>
      <c r="C655" s="16" t="s">
        <v>5676</v>
      </c>
      <c r="D655" s="16" t="s">
        <v>1516</v>
      </c>
      <c r="E655" s="16" t="s">
        <v>624</v>
      </c>
      <c r="F655" s="18" t="s">
        <v>1519</v>
      </c>
      <c r="G655" s="16" t="s">
        <v>1517</v>
      </c>
      <c r="H655" s="19" t="s">
        <v>5049</v>
      </c>
      <c r="I655" s="16" t="s">
        <v>1518</v>
      </c>
      <c r="J655" s="20" t="s">
        <v>9044</v>
      </c>
    </row>
    <row r="656" spans="1:10" ht="46.8">
      <c r="A656" s="16" t="s">
        <v>3449</v>
      </c>
      <c r="B656" s="17" t="s">
        <v>1913</v>
      </c>
      <c r="C656" s="16" t="s">
        <v>5676</v>
      </c>
      <c r="D656" s="16" t="s">
        <v>1914</v>
      </c>
      <c r="E656" s="16" t="s">
        <v>1915</v>
      </c>
      <c r="F656" s="18" t="s">
        <v>1918</v>
      </c>
      <c r="G656" s="16" t="s">
        <v>1916</v>
      </c>
      <c r="H656" s="18" t="s">
        <v>6193</v>
      </c>
      <c r="I656" s="16" t="s">
        <v>1917</v>
      </c>
      <c r="J656" s="20" t="s">
        <v>9044</v>
      </c>
    </row>
    <row r="657" spans="1:10" ht="46.8">
      <c r="A657" s="16" t="s">
        <v>3450</v>
      </c>
      <c r="B657" s="17" t="s">
        <v>2637</v>
      </c>
      <c r="C657" s="16" t="s">
        <v>5676</v>
      </c>
      <c r="D657" s="16" t="s">
        <v>2638</v>
      </c>
      <c r="E657" s="16" t="s">
        <v>21</v>
      </c>
      <c r="F657" s="18" t="s">
        <v>2641</v>
      </c>
      <c r="G657" s="16" t="s">
        <v>2639</v>
      </c>
      <c r="H657" s="18" t="s">
        <v>6193</v>
      </c>
      <c r="I657" s="16" t="s">
        <v>2640</v>
      </c>
      <c r="J657" s="20" t="s">
        <v>9044</v>
      </c>
    </row>
    <row r="658" spans="1:10" ht="46.8">
      <c r="A658" s="16" t="s">
        <v>3451</v>
      </c>
      <c r="B658" s="30" t="s">
        <v>3497</v>
      </c>
      <c r="C658" s="16" t="s">
        <v>5676</v>
      </c>
      <c r="D658" s="31" t="s">
        <v>3498</v>
      </c>
      <c r="E658" s="32" t="s">
        <v>475</v>
      </c>
      <c r="F658" s="43" t="s">
        <v>3501</v>
      </c>
      <c r="G658" s="31" t="s">
        <v>3499</v>
      </c>
      <c r="H658" s="19" t="s">
        <v>5049</v>
      </c>
      <c r="I658" s="31" t="s">
        <v>3500</v>
      </c>
      <c r="J658" s="20" t="s">
        <v>9044</v>
      </c>
    </row>
    <row r="659" spans="1:10" ht="46.8">
      <c r="A659" s="16" t="s">
        <v>3452</v>
      </c>
      <c r="B659" s="21" t="s">
        <v>4294</v>
      </c>
      <c r="C659" s="16" t="s">
        <v>5676</v>
      </c>
      <c r="D659" s="24" t="s">
        <v>4295</v>
      </c>
      <c r="E659" s="19" t="s">
        <v>4762</v>
      </c>
      <c r="F659" s="19" t="s">
        <v>4984</v>
      </c>
      <c r="G659" s="19" t="s">
        <v>4695</v>
      </c>
      <c r="H659" s="19" t="s">
        <v>5049</v>
      </c>
      <c r="I659" s="24" t="s">
        <v>731</v>
      </c>
      <c r="J659" s="20" t="s">
        <v>9044</v>
      </c>
    </row>
    <row r="660" spans="1:10" ht="46.8">
      <c r="A660" s="16" t="s">
        <v>3453</v>
      </c>
      <c r="B660" s="21" t="s">
        <v>4296</v>
      </c>
      <c r="C660" s="16" t="s">
        <v>5676</v>
      </c>
      <c r="D660" s="24" t="s">
        <v>4297</v>
      </c>
      <c r="E660" s="19" t="s">
        <v>475</v>
      </c>
      <c r="F660" s="19" t="s">
        <v>4985</v>
      </c>
      <c r="G660" s="19" t="s">
        <v>4696</v>
      </c>
      <c r="H660" s="19" t="s">
        <v>6193</v>
      </c>
      <c r="I660" s="24" t="s">
        <v>4697</v>
      </c>
      <c r="J660" s="20" t="s">
        <v>9044</v>
      </c>
    </row>
    <row r="661" spans="1:10" ht="46.8">
      <c r="A661" s="16" t="s">
        <v>3490</v>
      </c>
      <c r="B661" s="38" t="s">
        <v>5079</v>
      </c>
      <c r="C661" s="16" t="s">
        <v>5815</v>
      </c>
      <c r="D661" s="39" t="s">
        <v>5080</v>
      </c>
      <c r="E661" s="39" t="s">
        <v>16</v>
      </c>
      <c r="F661" s="18" t="s">
        <v>5424</v>
      </c>
      <c r="G661" s="39" t="s">
        <v>5081</v>
      </c>
      <c r="H661" s="34" t="s">
        <v>5049</v>
      </c>
      <c r="I661" s="39" t="s">
        <v>2534</v>
      </c>
      <c r="J661" s="20" t="s">
        <v>9044</v>
      </c>
    </row>
    <row r="662" spans="1:10" ht="46.8">
      <c r="A662" s="16" t="s">
        <v>3491</v>
      </c>
      <c r="B662" s="21" t="s">
        <v>4013</v>
      </c>
      <c r="C662" s="16" t="s">
        <v>5815</v>
      </c>
      <c r="D662" s="22" t="s">
        <v>4014</v>
      </c>
      <c r="E662" s="19" t="s">
        <v>631</v>
      </c>
      <c r="F662" s="19" t="s">
        <v>4845</v>
      </c>
      <c r="G662" s="22" t="s">
        <v>4486</v>
      </c>
      <c r="H662" s="19" t="s">
        <v>4754</v>
      </c>
      <c r="I662" s="22" t="s">
        <v>2491</v>
      </c>
      <c r="J662" s="20" t="s">
        <v>9044</v>
      </c>
    </row>
    <row r="663" spans="1:10" ht="62.4">
      <c r="A663" s="16" t="s">
        <v>3492</v>
      </c>
      <c r="B663" s="17" t="s">
        <v>1271</v>
      </c>
      <c r="C663" s="16" t="s">
        <v>5815</v>
      </c>
      <c r="D663" s="16" t="s">
        <v>1272</v>
      </c>
      <c r="E663" s="16" t="s">
        <v>16</v>
      </c>
      <c r="F663" s="18" t="s">
        <v>1274</v>
      </c>
      <c r="G663" s="16" t="s">
        <v>1273</v>
      </c>
      <c r="H663" s="19" t="s">
        <v>5049</v>
      </c>
      <c r="I663" s="16" t="s">
        <v>428</v>
      </c>
      <c r="J663" s="20" t="s">
        <v>9044</v>
      </c>
    </row>
    <row r="664" spans="1:10" ht="78">
      <c r="A664" s="16" t="s">
        <v>3493</v>
      </c>
      <c r="B664" s="17" t="s">
        <v>2028</v>
      </c>
      <c r="C664" s="16" t="s">
        <v>5676</v>
      </c>
      <c r="D664" s="16" t="s">
        <v>2029</v>
      </c>
      <c r="E664" s="16" t="s">
        <v>10</v>
      </c>
      <c r="F664" s="18" t="s">
        <v>2031</v>
      </c>
      <c r="G664" s="16" t="s">
        <v>2030</v>
      </c>
      <c r="H664" s="19" t="s">
        <v>5049</v>
      </c>
      <c r="I664" s="39" t="s">
        <v>22</v>
      </c>
      <c r="J664" s="20" t="s">
        <v>9044</v>
      </c>
    </row>
    <row r="665" spans="1:10" ht="46.8">
      <c r="A665" s="16" t="s">
        <v>3494</v>
      </c>
      <c r="B665" s="21" t="s">
        <v>3931</v>
      </c>
      <c r="C665" s="16" t="s">
        <v>5676</v>
      </c>
      <c r="D665" s="24" t="s">
        <v>3932</v>
      </c>
      <c r="E665" s="19" t="s">
        <v>475</v>
      </c>
      <c r="F665" s="19" t="s">
        <v>4807</v>
      </c>
      <c r="G665" s="22" t="s">
        <v>4426</v>
      </c>
      <c r="H665" s="19" t="s">
        <v>6193</v>
      </c>
      <c r="I665" s="22" t="s">
        <v>4427</v>
      </c>
      <c r="J665" s="20" t="s">
        <v>9044</v>
      </c>
    </row>
    <row r="666" spans="1:10" ht="46.8">
      <c r="A666" s="16" t="s">
        <v>3495</v>
      </c>
      <c r="B666" s="21" t="s">
        <v>3933</v>
      </c>
      <c r="C666" s="16" t="s">
        <v>5815</v>
      </c>
      <c r="D666" s="24" t="s">
        <v>3934</v>
      </c>
      <c r="E666" s="19" t="s">
        <v>16</v>
      </c>
      <c r="F666" s="19" t="s">
        <v>4808</v>
      </c>
      <c r="G666" s="22" t="s">
        <v>4428</v>
      </c>
      <c r="H666" s="19" t="s">
        <v>5049</v>
      </c>
      <c r="I666" s="24" t="s">
        <v>4429</v>
      </c>
      <c r="J666" s="20" t="s">
        <v>9044</v>
      </c>
    </row>
    <row r="667" spans="1:10" ht="46.8">
      <c r="A667" s="16" t="s">
        <v>3496</v>
      </c>
      <c r="B667" s="38" t="s">
        <v>5148</v>
      </c>
      <c r="C667" s="16" t="s">
        <v>5815</v>
      </c>
      <c r="D667" s="39" t="s">
        <v>5149</v>
      </c>
      <c r="E667" s="39" t="s">
        <v>277</v>
      </c>
      <c r="F667" s="18" t="s">
        <v>5446</v>
      </c>
      <c r="G667" s="39" t="s">
        <v>5150</v>
      </c>
      <c r="H667" s="34" t="s">
        <v>5049</v>
      </c>
      <c r="I667" s="39" t="s">
        <v>5151</v>
      </c>
      <c r="J667" s="20" t="s">
        <v>9044</v>
      </c>
    </row>
    <row r="668" spans="1:10" ht="46.8">
      <c r="A668" s="16" t="s">
        <v>3566</v>
      </c>
      <c r="B668" s="17" t="s">
        <v>1083</v>
      </c>
      <c r="C668" s="16" t="s">
        <v>5815</v>
      </c>
      <c r="D668" s="16" t="s">
        <v>1084</v>
      </c>
      <c r="E668" s="16" t="s">
        <v>16</v>
      </c>
      <c r="F668" s="18" t="s">
        <v>1087</v>
      </c>
      <c r="G668" s="16" t="s">
        <v>1085</v>
      </c>
      <c r="H668" s="18" t="s">
        <v>6193</v>
      </c>
      <c r="I668" s="16" t="s">
        <v>1086</v>
      </c>
      <c r="J668" s="20" t="s">
        <v>9044</v>
      </c>
    </row>
    <row r="669" spans="1:10" ht="46.8">
      <c r="A669" s="16" t="s">
        <v>3567</v>
      </c>
      <c r="B669" s="17" t="s">
        <v>1337</v>
      </c>
      <c r="C669" s="16" t="s">
        <v>5815</v>
      </c>
      <c r="D669" s="16" t="s">
        <v>1338</v>
      </c>
      <c r="E669" s="16" t="s">
        <v>475</v>
      </c>
      <c r="F669" s="18" t="s">
        <v>1341</v>
      </c>
      <c r="G669" s="16" t="s">
        <v>1339</v>
      </c>
      <c r="H669" s="19" t="s">
        <v>5049</v>
      </c>
      <c r="I669" s="16" t="s">
        <v>1340</v>
      </c>
      <c r="J669" s="20" t="s">
        <v>9044</v>
      </c>
    </row>
    <row r="670" spans="1:10" ht="46.8">
      <c r="A670" s="16" t="s">
        <v>3568</v>
      </c>
      <c r="B670" s="17" t="s">
        <v>2517</v>
      </c>
      <c r="C670" s="16" t="s">
        <v>5815</v>
      </c>
      <c r="D670" s="16" t="s">
        <v>2518</v>
      </c>
      <c r="E670" s="16" t="s">
        <v>631</v>
      </c>
      <c r="F670" s="18" t="s">
        <v>2520</v>
      </c>
      <c r="G670" s="16" t="s">
        <v>2519</v>
      </c>
      <c r="H670" s="19" t="s">
        <v>5049</v>
      </c>
      <c r="I670" s="16" t="s">
        <v>610</v>
      </c>
      <c r="J670" s="20" t="s">
        <v>9044</v>
      </c>
    </row>
    <row r="671" spans="1:10" ht="46.8">
      <c r="A671" s="16" t="s">
        <v>3569</v>
      </c>
      <c r="B671" s="21" t="s">
        <v>3965</v>
      </c>
      <c r="C671" s="16" t="s">
        <v>5815</v>
      </c>
      <c r="D671" s="24" t="s">
        <v>3966</v>
      </c>
      <c r="E671" s="19" t="s">
        <v>624</v>
      </c>
      <c r="F671" s="19" t="s">
        <v>4824</v>
      </c>
      <c r="G671" s="22" t="s">
        <v>4456</v>
      </c>
      <c r="H671" s="19" t="s">
        <v>5049</v>
      </c>
      <c r="I671" s="22" t="s">
        <v>4457</v>
      </c>
      <c r="J671" s="20" t="s">
        <v>9044</v>
      </c>
    </row>
    <row r="672" spans="1:10" ht="46.8">
      <c r="A672" s="16" t="s">
        <v>3570</v>
      </c>
      <c r="B672" s="21" t="s">
        <v>4015</v>
      </c>
      <c r="C672" s="16" t="s">
        <v>5815</v>
      </c>
      <c r="D672" s="22" t="s">
        <v>4016</v>
      </c>
      <c r="E672" s="19" t="s">
        <v>191</v>
      </c>
      <c r="F672" s="19" t="s">
        <v>4846</v>
      </c>
      <c r="G672" s="22" t="s">
        <v>4487</v>
      </c>
      <c r="H672" s="19" t="s">
        <v>5049</v>
      </c>
      <c r="I672" s="22" t="s">
        <v>422</v>
      </c>
      <c r="J672" s="20" t="s">
        <v>9044</v>
      </c>
    </row>
    <row r="673" spans="1:10" ht="46.8">
      <c r="A673" s="16" t="s">
        <v>3571</v>
      </c>
      <c r="B673" s="17" t="s">
        <v>313</v>
      </c>
      <c r="C673" s="16" t="s">
        <v>5676</v>
      </c>
      <c r="D673" s="16" t="s">
        <v>314</v>
      </c>
      <c r="E673" s="16" t="s">
        <v>277</v>
      </c>
      <c r="F673" s="18" t="s">
        <v>317</v>
      </c>
      <c r="G673" s="16" t="s">
        <v>315</v>
      </c>
      <c r="H673" s="19" t="s">
        <v>5049</v>
      </c>
      <c r="I673" s="16" t="s">
        <v>316</v>
      </c>
      <c r="J673" s="20" t="s">
        <v>9044</v>
      </c>
    </row>
    <row r="674" spans="1:10" ht="46.8">
      <c r="A674" s="16" t="s">
        <v>3572</v>
      </c>
      <c r="B674" s="17" t="s">
        <v>510</v>
      </c>
      <c r="C674" s="16" t="s">
        <v>5815</v>
      </c>
      <c r="D674" s="16" t="s">
        <v>511</v>
      </c>
      <c r="E674" s="16" t="s">
        <v>16</v>
      </c>
      <c r="F674" s="18" t="s">
        <v>513</v>
      </c>
      <c r="G674" s="16" t="s">
        <v>512</v>
      </c>
      <c r="H674" s="19" t="s">
        <v>5049</v>
      </c>
      <c r="I674" s="16" t="s">
        <v>52</v>
      </c>
      <c r="J674" s="20" t="s">
        <v>9044</v>
      </c>
    </row>
    <row r="675" spans="1:10" ht="46.8">
      <c r="A675" s="16" t="s">
        <v>3573</v>
      </c>
      <c r="B675" s="17" t="s">
        <v>1240</v>
      </c>
      <c r="C675" s="16" t="s">
        <v>5676</v>
      </c>
      <c r="D675" s="16" t="s">
        <v>1241</v>
      </c>
      <c r="E675" s="16" t="s">
        <v>16</v>
      </c>
      <c r="F675" s="18" t="s">
        <v>1244</v>
      </c>
      <c r="G675" s="16" t="s">
        <v>1242</v>
      </c>
      <c r="H675" s="19" t="s">
        <v>5049</v>
      </c>
      <c r="I675" s="16" t="s">
        <v>1243</v>
      </c>
      <c r="J675" s="20" t="s">
        <v>9044</v>
      </c>
    </row>
    <row r="676" spans="1:10" ht="46.8">
      <c r="A676" s="16" t="s">
        <v>3574</v>
      </c>
      <c r="B676" s="17" t="s">
        <v>1382</v>
      </c>
      <c r="C676" s="16" t="s">
        <v>5676</v>
      </c>
      <c r="D676" s="16" t="s">
        <v>1383</v>
      </c>
      <c r="E676" s="16" t="s">
        <v>624</v>
      </c>
      <c r="F676" s="18" t="s">
        <v>1386</v>
      </c>
      <c r="G676" s="16" t="s">
        <v>1384</v>
      </c>
      <c r="H676" s="19" t="s">
        <v>5049</v>
      </c>
      <c r="I676" s="16" t="s">
        <v>1385</v>
      </c>
      <c r="J676" s="20" t="s">
        <v>9044</v>
      </c>
    </row>
    <row r="677" spans="1:10" ht="46.8">
      <c r="A677" s="16" t="s">
        <v>3575</v>
      </c>
      <c r="B677" s="17" t="s">
        <v>1669</v>
      </c>
      <c r="C677" s="16" t="s">
        <v>5815</v>
      </c>
      <c r="D677" s="16" t="s">
        <v>1670</v>
      </c>
      <c r="E677" s="16" t="s">
        <v>475</v>
      </c>
      <c r="F677" s="18" t="s">
        <v>1672</v>
      </c>
      <c r="G677" s="16" t="s">
        <v>1671</v>
      </c>
      <c r="H677" s="19" t="s">
        <v>5049</v>
      </c>
      <c r="I677" s="16" t="s">
        <v>1028</v>
      </c>
      <c r="J677" s="20" t="s">
        <v>9044</v>
      </c>
    </row>
    <row r="678" spans="1:10" ht="46.8">
      <c r="A678" s="16" t="s">
        <v>3576</v>
      </c>
      <c r="B678" s="17" t="s">
        <v>1791</v>
      </c>
      <c r="C678" s="16" t="s">
        <v>5815</v>
      </c>
      <c r="D678" s="16" t="s">
        <v>1792</v>
      </c>
      <c r="E678" s="16" t="s">
        <v>16</v>
      </c>
      <c r="F678" s="18" t="s">
        <v>1795</v>
      </c>
      <c r="G678" s="16" t="s">
        <v>1793</v>
      </c>
      <c r="H678" s="19" t="s">
        <v>5049</v>
      </c>
      <c r="I678" s="16" t="s">
        <v>1794</v>
      </c>
      <c r="J678" s="20" t="s">
        <v>9044</v>
      </c>
    </row>
    <row r="679" spans="1:10" ht="46.8">
      <c r="A679" s="16" t="s">
        <v>3577</v>
      </c>
      <c r="B679" s="17" t="s">
        <v>2017</v>
      </c>
      <c r="C679" s="16" t="s">
        <v>5676</v>
      </c>
      <c r="D679" s="16" t="s">
        <v>2018</v>
      </c>
      <c r="E679" s="16" t="s">
        <v>16</v>
      </c>
      <c r="F679" s="18" t="s">
        <v>2021</v>
      </c>
      <c r="G679" s="16" t="s">
        <v>2019</v>
      </c>
      <c r="H679" s="18" t="s">
        <v>6193</v>
      </c>
      <c r="I679" s="16" t="s">
        <v>2020</v>
      </c>
      <c r="J679" s="20" t="s">
        <v>9044</v>
      </c>
    </row>
    <row r="680" spans="1:10" ht="46.8">
      <c r="A680" s="16" t="s">
        <v>3578</v>
      </c>
      <c r="B680" s="17" t="s">
        <v>2269</v>
      </c>
      <c r="C680" s="16" t="s">
        <v>5676</v>
      </c>
      <c r="D680" s="16" t="s">
        <v>2270</v>
      </c>
      <c r="E680" s="16" t="s">
        <v>16</v>
      </c>
      <c r="F680" s="18" t="s">
        <v>2243</v>
      </c>
      <c r="G680" s="16" t="s">
        <v>2271</v>
      </c>
      <c r="H680" s="19" t="s">
        <v>5049</v>
      </c>
      <c r="I680" s="16" t="s">
        <v>41</v>
      </c>
      <c r="J680" s="20" t="s">
        <v>9044</v>
      </c>
    </row>
    <row r="681" spans="1:10" ht="46.8">
      <c r="A681" s="16" t="s">
        <v>3579</v>
      </c>
      <c r="B681" s="17" t="s">
        <v>2488</v>
      </c>
      <c r="C681" s="16" t="s">
        <v>5676</v>
      </c>
      <c r="D681" s="16" t="s">
        <v>2489</v>
      </c>
      <c r="E681" s="16" t="s">
        <v>10</v>
      </c>
      <c r="F681" s="18" t="s">
        <v>2492</v>
      </c>
      <c r="G681" s="16" t="s">
        <v>2490</v>
      </c>
      <c r="H681" s="18" t="s">
        <v>6193</v>
      </c>
      <c r="I681" s="16" t="s">
        <v>2491</v>
      </c>
      <c r="J681" s="20" t="s">
        <v>9044</v>
      </c>
    </row>
    <row r="682" spans="1:10" ht="46.8">
      <c r="A682" s="16" t="s">
        <v>3580</v>
      </c>
      <c r="B682" s="30" t="s">
        <v>2925</v>
      </c>
      <c r="C682" s="16" t="s">
        <v>5676</v>
      </c>
      <c r="D682" s="31" t="s">
        <v>3024</v>
      </c>
      <c r="E682" s="32" t="s">
        <v>748</v>
      </c>
      <c r="F682" s="19" t="s">
        <v>3089</v>
      </c>
      <c r="G682" s="31" t="s">
        <v>3025</v>
      </c>
      <c r="H682" s="19" t="s">
        <v>5049</v>
      </c>
      <c r="I682" s="31" t="s">
        <v>2971</v>
      </c>
      <c r="J682" s="20" t="s">
        <v>9044</v>
      </c>
    </row>
    <row r="683" spans="1:10" ht="46.8">
      <c r="A683" s="16" t="s">
        <v>3581</v>
      </c>
      <c r="B683" s="17" t="s">
        <v>2935</v>
      </c>
      <c r="C683" s="16" t="s">
        <v>5676</v>
      </c>
      <c r="D683" s="29" t="s">
        <v>3048</v>
      </c>
      <c r="E683" s="16" t="s">
        <v>2959</v>
      </c>
      <c r="F683" s="18" t="s">
        <v>3098</v>
      </c>
      <c r="G683" s="29" t="s">
        <v>3049</v>
      </c>
      <c r="H683" s="19" t="s">
        <v>5049</v>
      </c>
      <c r="I683" s="29" t="s">
        <v>3050</v>
      </c>
      <c r="J683" s="20" t="s">
        <v>9044</v>
      </c>
    </row>
    <row r="684" spans="1:10" ht="46.8">
      <c r="A684" s="16" t="s">
        <v>3582</v>
      </c>
      <c r="B684" s="17" t="s">
        <v>3318</v>
      </c>
      <c r="C684" s="16" t="s">
        <v>5676</v>
      </c>
      <c r="D684" s="16" t="s">
        <v>3319</v>
      </c>
      <c r="E684" s="16" t="s">
        <v>210</v>
      </c>
      <c r="F684" s="18" t="s">
        <v>3321</v>
      </c>
      <c r="G684" s="16" t="s">
        <v>3320</v>
      </c>
      <c r="H684" s="19" t="s">
        <v>5049</v>
      </c>
      <c r="I684" s="16" t="s">
        <v>3223</v>
      </c>
      <c r="J684" s="20" t="s">
        <v>9044</v>
      </c>
    </row>
    <row r="685" spans="1:10" ht="46.8">
      <c r="A685" s="16" t="s">
        <v>3583</v>
      </c>
      <c r="B685" s="30" t="s">
        <v>3531</v>
      </c>
      <c r="C685" s="16" t="s">
        <v>5815</v>
      </c>
      <c r="D685" s="31" t="s">
        <v>3532</v>
      </c>
      <c r="E685" s="32" t="s">
        <v>748</v>
      </c>
      <c r="F685" s="19" t="s">
        <v>3535</v>
      </c>
      <c r="G685" s="31" t="s">
        <v>3533</v>
      </c>
      <c r="H685" s="19" t="s">
        <v>6193</v>
      </c>
      <c r="I685" s="31" t="s">
        <v>3534</v>
      </c>
      <c r="J685" s="20" t="s">
        <v>9044</v>
      </c>
    </row>
    <row r="686" spans="1:10" ht="46.8">
      <c r="A686" s="16" t="s">
        <v>3584</v>
      </c>
      <c r="B686" s="42" t="s">
        <v>4078</v>
      </c>
      <c r="C686" s="16" t="s">
        <v>5676</v>
      </c>
      <c r="D686" s="33" t="s">
        <v>4079</v>
      </c>
      <c r="E686" s="34" t="s">
        <v>475</v>
      </c>
      <c r="F686" s="19" t="s">
        <v>4873</v>
      </c>
      <c r="G686" s="33" t="s">
        <v>4529</v>
      </c>
      <c r="H686" s="34" t="s">
        <v>6193</v>
      </c>
      <c r="I686" s="33" t="s">
        <v>4530</v>
      </c>
      <c r="J686" s="20" t="s">
        <v>9044</v>
      </c>
    </row>
    <row r="687" spans="1:10" ht="46.8">
      <c r="A687" s="16" t="s">
        <v>3585</v>
      </c>
      <c r="B687" s="21" t="s">
        <v>4127</v>
      </c>
      <c r="C687" s="16" t="s">
        <v>5676</v>
      </c>
      <c r="D687" s="22" t="s">
        <v>4128</v>
      </c>
      <c r="E687" s="19" t="s">
        <v>748</v>
      </c>
      <c r="F687" s="19" t="s">
        <v>4901</v>
      </c>
      <c r="G687" s="22" t="s">
        <v>4570</v>
      </c>
      <c r="H687" s="19" t="s">
        <v>5049</v>
      </c>
      <c r="I687" s="22" t="s">
        <v>4453</v>
      </c>
      <c r="J687" s="20" t="s">
        <v>9044</v>
      </c>
    </row>
    <row r="688" spans="1:10" ht="46.8">
      <c r="A688" s="16" t="s">
        <v>3586</v>
      </c>
      <c r="B688" s="21" t="s">
        <v>4214</v>
      </c>
      <c r="C688" s="16" t="s">
        <v>5676</v>
      </c>
      <c r="D688" s="22" t="s">
        <v>4215</v>
      </c>
      <c r="E688" s="19" t="s">
        <v>21</v>
      </c>
      <c r="F688" s="19" t="s">
        <v>4945</v>
      </c>
      <c r="G688" s="22" t="s">
        <v>4632</v>
      </c>
      <c r="H688" s="19" t="s">
        <v>5049</v>
      </c>
      <c r="I688" s="22" t="s">
        <v>3539</v>
      </c>
      <c r="J688" s="20" t="s">
        <v>9044</v>
      </c>
    </row>
    <row r="689" spans="1:10" ht="46.8">
      <c r="A689" s="16" t="s">
        <v>3587</v>
      </c>
      <c r="B689" s="17" t="s">
        <v>607</v>
      </c>
      <c r="C689" s="16" t="s">
        <v>5676</v>
      </c>
      <c r="D689" s="16" t="s">
        <v>608</v>
      </c>
      <c r="E689" s="16" t="s">
        <v>16</v>
      </c>
      <c r="F689" s="18" t="s">
        <v>611</v>
      </c>
      <c r="G689" s="16" t="s">
        <v>609</v>
      </c>
      <c r="H689" s="19" t="s">
        <v>5049</v>
      </c>
      <c r="I689" s="16" t="s">
        <v>610</v>
      </c>
      <c r="J689" s="20" t="s">
        <v>9044</v>
      </c>
    </row>
    <row r="690" spans="1:10" ht="46.8">
      <c r="A690" s="16" t="s">
        <v>3588</v>
      </c>
      <c r="B690" s="38" t="s">
        <v>5185</v>
      </c>
      <c r="C690" s="16" t="s">
        <v>5815</v>
      </c>
      <c r="D690" s="39" t="s">
        <v>480</v>
      </c>
      <c r="E690" s="39" t="s">
        <v>16</v>
      </c>
      <c r="F690" s="18" t="s">
        <v>5457</v>
      </c>
      <c r="G690" s="39" t="s">
        <v>5186</v>
      </c>
      <c r="H690" s="19" t="s">
        <v>5049</v>
      </c>
      <c r="I690" s="39" t="s">
        <v>12</v>
      </c>
      <c r="J690" s="20" t="s">
        <v>9044</v>
      </c>
    </row>
    <row r="691" spans="1:10" ht="46.8">
      <c r="A691" s="16" t="s">
        <v>3589</v>
      </c>
      <c r="B691" s="17" t="s">
        <v>520</v>
      </c>
      <c r="C691" s="16" t="s">
        <v>5676</v>
      </c>
      <c r="D691" s="16" t="s">
        <v>521</v>
      </c>
      <c r="E691" s="16" t="s">
        <v>16</v>
      </c>
      <c r="F691" s="18" t="s">
        <v>524</v>
      </c>
      <c r="G691" s="16" t="s">
        <v>522</v>
      </c>
      <c r="H691" s="19" t="s">
        <v>5049</v>
      </c>
      <c r="I691" s="16" t="s">
        <v>523</v>
      </c>
      <c r="J691" s="20" t="s">
        <v>9044</v>
      </c>
    </row>
    <row r="692" spans="1:10" ht="62.4">
      <c r="A692" s="16" t="s">
        <v>3590</v>
      </c>
      <c r="B692" s="17" t="s">
        <v>1012</v>
      </c>
      <c r="C692" s="16" t="s">
        <v>5676</v>
      </c>
      <c r="D692" s="16" t="s">
        <v>1013</v>
      </c>
      <c r="E692" s="16" t="s">
        <v>16</v>
      </c>
      <c r="F692" s="18" t="s">
        <v>1016</v>
      </c>
      <c r="G692" s="16" t="s">
        <v>1014</v>
      </c>
      <c r="H692" s="18" t="s">
        <v>6193</v>
      </c>
      <c r="I692" s="16" t="s">
        <v>1015</v>
      </c>
      <c r="J692" s="20" t="s">
        <v>9044</v>
      </c>
    </row>
    <row r="693" spans="1:10" ht="46.8">
      <c r="A693" s="16" t="s">
        <v>3591</v>
      </c>
      <c r="B693" s="30" t="s">
        <v>3139</v>
      </c>
      <c r="C693" s="16" t="s">
        <v>5676</v>
      </c>
      <c r="D693" s="31" t="s">
        <v>3148</v>
      </c>
      <c r="E693" s="32" t="s">
        <v>748</v>
      </c>
      <c r="F693" s="19" t="s">
        <v>3150</v>
      </c>
      <c r="G693" s="31" t="s">
        <v>3149</v>
      </c>
      <c r="H693" s="19" t="s">
        <v>5049</v>
      </c>
      <c r="I693" s="31" t="s">
        <v>2219</v>
      </c>
      <c r="J693" s="20" t="s">
        <v>9044</v>
      </c>
    </row>
    <row r="694" spans="1:10" ht="46.8">
      <c r="A694" s="16" t="s">
        <v>3592</v>
      </c>
      <c r="B694" s="21" t="s">
        <v>3935</v>
      </c>
      <c r="C694" s="16" t="s">
        <v>5676</v>
      </c>
      <c r="D694" s="22" t="s">
        <v>5033</v>
      </c>
      <c r="E694" s="19" t="s">
        <v>4758</v>
      </c>
      <c r="F694" s="19" t="s">
        <v>4809</v>
      </c>
      <c r="G694" s="22" t="s">
        <v>4430</v>
      </c>
      <c r="H694" s="19" t="s">
        <v>5049</v>
      </c>
      <c r="I694" s="22" t="s">
        <v>1258</v>
      </c>
      <c r="J694" s="20" t="s">
        <v>9044</v>
      </c>
    </row>
    <row r="695" spans="1:10" ht="46.8">
      <c r="A695" s="16" t="s">
        <v>3593</v>
      </c>
      <c r="B695" s="42" t="s">
        <v>4074</v>
      </c>
      <c r="C695" s="16" t="s">
        <v>5676</v>
      </c>
      <c r="D695" s="33" t="s">
        <v>4075</v>
      </c>
      <c r="E695" s="34" t="s">
        <v>475</v>
      </c>
      <c r="F695" s="34" t="s">
        <v>4871</v>
      </c>
      <c r="G695" s="33" t="s">
        <v>4527</v>
      </c>
      <c r="H695" s="34" t="s">
        <v>6193</v>
      </c>
      <c r="I695" s="33" t="s">
        <v>626</v>
      </c>
      <c r="J695" s="20" t="s">
        <v>9044</v>
      </c>
    </row>
    <row r="696" spans="1:10" ht="46.8">
      <c r="A696" s="16" t="s">
        <v>3594</v>
      </c>
      <c r="B696" s="35" t="s">
        <v>520</v>
      </c>
      <c r="C696" s="16" t="s">
        <v>5676</v>
      </c>
      <c r="D696" s="36" t="s">
        <v>4281</v>
      </c>
      <c r="E696" s="37" t="s">
        <v>631</v>
      </c>
      <c r="F696" s="37" t="s">
        <v>4978</v>
      </c>
      <c r="G696" s="36" t="s">
        <v>4682</v>
      </c>
      <c r="H696" s="19" t="s">
        <v>5049</v>
      </c>
      <c r="I696" s="36" t="s">
        <v>620</v>
      </c>
      <c r="J696" s="20" t="s">
        <v>9044</v>
      </c>
    </row>
    <row r="697" spans="1:10" ht="46.8">
      <c r="A697" s="16" t="s">
        <v>3595</v>
      </c>
      <c r="B697" s="21" t="s">
        <v>4292</v>
      </c>
      <c r="C697" s="16" t="s">
        <v>5676</v>
      </c>
      <c r="D697" s="24" t="s">
        <v>4293</v>
      </c>
      <c r="E697" s="19" t="s">
        <v>475</v>
      </c>
      <c r="F697" s="19" t="s">
        <v>4983</v>
      </c>
      <c r="G697" s="19" t="s">
        <v>4694</v>
      </c>
      <c r="H697" s="19" t="s">
        <v>5051</v>
      </c>
      <c r="I697" s="23">
        <v>44513</v>
      </c>
      <c r="J697" s="20" t="s">
        <v>9044</v>
      </c>
    </row>
    <row r="698" spans="1:10" ht="46.8">
      <c r="A698" s="16" t="s">
        <v>3596</v>
      </c>
      <c r="B698" s="21" t="s">
        <v>4302</v>
      </c>
      <c r="C698" s="16" t="s">
        <v>5676</v>
      </c>
      <c r="D698" s="24" t="s">
        <v>4303</v>
      </c>
      <c r="E698" s="19" t="s">
        <v>4764</v>
      </c>
      <c r="F698" s="19" t="s">
        <v>4988</v>
      </c>
      <c r="G698" s="19" t="s">
        <v>4702</v>
      </c>
      <c r="H698" s="19" t="s">
        <v>5049</v>
      </c>
      <c r="I698" s="23">
        <v>44513</v>
      </c>
      <c r="J698" s="20" t="s">
        <v>9044</v>
      </c>
    </row>
    <row r="699" spans="1:10" ht="46.8">
      <c r="A699" s="16" t="s">
        <v>3597</v>
      </c>
      <c r="B699" s="38" t="s">
        <v>5140</v>
      </c>
      <c r="C699" s="16" t="s">
        <v>5676</v>
      </c>
      <c r="D699" s="39" t="s">
        <v>5141</v>
      </c>
      <c r="E699" s="39" t="s">
        <v>16</v>
      </c>
      <c r="F699" s="18" t="s">
        <v>5444</v>
      </c>
      <c r="G699" s="39" t="s">
        <v>5142</v>
      </c>
      <c r="H699" s="34" t="s">
        <v>5049</v>
      </c>
      <c r="I699" s="39" t="s">
        <v>656</v>
      </c>
      <c r="J699" s="20" t="s">
        <v>9044</v>
      </c>
    </row>
    <row r="700" spans="1:10" ht="46.8">
      <c r="A700" s="16" t="s">
        <v>3598</v>
      </c>
      <c r="B700" s="17" t="s">
        <v>1828</v>
      </c>
      <c r="C700" s="16" t="s">
        <v>5815</v>
      </c>
      <c r="D700" s="16" t="s">
        <v>1829</v>
      </c>
      <c r="E700" s="16" t="s">
        <v>631</v>
      </c>
      <c r="F700" s="34" t="s">
        <v>2865</v>
      </c>
      <c r="G700" s="16" t="s">
        <v>1830</v>
      </c>
      <c r="H700" s="18" t="s">
        <v>6193</v>
      </c>
      <c r="I700" s="16" t="s">
        <v>1831</v>
      </c>
      <c r="J700" s="20" t="s">
        <v>9044</v>
      </c>
    </row>
    <row r="701" spans="1:10" ht="46.8">
      <c r="A701" s="16" t="s">
        <v>3599</v>
      </c>
      <c r="B701" s="17" t="s">
        <v>2758</v>
      </c>
      <c r="C701" s="16" t="s">
        <v>5815</v>
      </c>
      <c r="D701" s="16" t="s">
        <v>2759</v>
      </c>
      <c r="E701" s="16" t="s">
        <v>748</v>
      </c>
      <c r="F701" s="18" t="s">
        <v>2762</v>
      </c>
      <c r="G701" s="16" t="s">
        <v>2760</v>
      </c>
      <c r="H701" s="19" t="s">
        <v>5049</v>
      </c>
      <c r="I701" s="16" t="s">
        <v>2761</v>
      </c>
      <c r="J701" s="20" t="s">
        <v>9044</v>
      </c>
    </row>
    <row r="702" spans="1:10" ht="46.8">
      <c r="A702" s="16" t="s">
        <v>3600</v>
      </c>
      <c r="B702" s="30" t="s">
        <v>3459</v>
      </c>
      <c r="C702" s="16" t="s">
        <v>5815</v>
      </c>
      <c r="D702" s="31" t="s">
        <v>3460</v>
      </c>
      <c r="E702" s="32" t="s">
        <v>397</v>
      </c>
      <c r="F702" s="43" t="s">
        <v>3463</v>
      </c>
      <c r="G702" s="31" t="s">
        <v>3461</v>
      </c>
      <c r="H702" s="19" t="s">
        <v>5049</v>
      </c>
      <c r="I702" s="31" t="s">
        <v>3462</v>
      </c>
      <c r="J702" s="20" t="s">
        <v>9044</v>
      </c>
    </row>
    <row r="703" spans="1:10" ht="46.8">
      <c r="A703" s="16" t="s">
        <v>3601</v>
      </c>
      <c r="B703" s="21" t="s">
        <v>4227</v>
      </c>
      <c r="C703" s="16" t="s">
        <v>5815</v>
      </c>
      <c r="D703" s="22" t="s">
        <v>4228</v>
      </c>
      <c r="E703" s="19" t="s">
        <v>475</v>
      </c>
      <c r="F703" s="19" t="s">
        <v>4952</v>
      </c>
      <c r="G703" s="22" t="s">
        <v>4643</v>
      </c>
      <c r="H703" s="19" t="s">
        <v>5049</v>
      </c>
      <c r="I703" s="22" t="s">
        <v>193</v>
      </c>
      <c r="J703" s="20" t="s">
        <v>9044</v>
      </c>
    </row>
    <row r="704" spans="1:10" ht="46.8">
      <c r="A704" s="16" t="s">
        <v>3602</v>
      </c>
      <c r="B704" s="38" t="s">
        <v>5176</v>
      </c>
      <c r="C704" s="16" t="s">
        <v>5815</v>
      </c>
      <c r="D704" s="39" t="s">
        <v>5177</v>
      </c>
      <c r="E704" s="39" t="s">
        <v>277</v>
      </c>
      <c r="F704" s="18" t="s">
        <v>5454</v>
      </c>
      <c r="G704" s="39" t="s">
        <v>5178</v>
      </c>
      <c r="H704" s="19" t="s">
        <v>5049</v>
      </c>
      <c r="I704" s="39" t="s">
        <v>3118</v>
      </c>
      <c r="J704" s="20" t="s">
        <v>9044</v>
      </c>
    </row>
    <row r="705" spans="1:10" ht="46.8">
      <c r="A705" s="16" t="s">
        <v>3603</v>
      </c>
      <c r="B705" s="17" t="s">
        <v>463</v>
      </c>
      <c r="C705" s="16" t="s">
        <v>5815</v>
      </c>
      <c r="D705" s="16" t="s">
        <v>464</v>
      </c>
      <c r="E705" s="16" t="s">
        <v>16</v>
      </c>
      <c r="F705" s="18" t="s">
        <v>467</v>
      </c>
      <c r="G705" s="16" t="s">
        <v>465</v>
      </c>
      <c r="H705" s="19" t="s">
        <v>5049</v>
      </c>
      <c r="I705" s="16" t="s">
        <v>466</v>
      </c>
      <c r="J705" s="20" t="s">
        <v>9044</v>
      </c>
    </row>
    <row r="706" spans="1:10" ht="46.8">
      <c r="A706" s="16" t="s">
        <v>3604</v>
      </c>
      <c r="B706" s="17" t="s">
        <v>698</v>
      </c>
      <c r="C706" s="16" t="s">
        <v>5815</v>
      </c>
      <c r="D706" s="16" t="s">
        <v>699</v>
      </c>
      <c r="E706" s="16" t="s">
        <v>191</v>
      </c>
      <c r="F706" s="18" t="s">
        <v>702</v>
      </c>
      <c r="G706" s="16" t="s">
        <v>700</v>
      </c>
      <c r="H706" s="19" t="s">
        <v>5049</v>
      </c>
      <c r="I706" s="16" t="s">
        <v>701</v>
      </c>
      <c r="J706" s="20" t="s">
        <v>9044</v>
      </c>
    </row>
    <row r="707" spans="1:10" ht="46.8">
      <c r="A707" s="16" t="s">
        <v>3605</v>
      </c>
      <c r="B707" s="17" t="s">
        <v>1288</v>
      </c>
      <c r="C707" s="16" t="s">
        <v>5815</v>
      </c>
      <c r="D707" s="16" t="s">
        <v>1289</v>
      </c>
      <c r="E707" s="16" t="s">
        <v>475</v>
      </c>
      <c r="F707" s="18" t="s">
        <v>1291</v>
      </c>
      <c r="G707" s="16" t="s">
        <v>1290</v>
      </c>
      <c r="H707" s="19" t="s">
        <v>5049</v>
      </c>
      <c r="I707" s="16" t="s">
        <v>656</v>
      </c>
      <c r="J707" s="20" t="s">
        <v>9044</v>
      </c>
    </row>
    <row r="708" spans="1:10" ht="46.8">
      <c r="A708" s="16" t="s">
        <v>3606</v>
      </c>
      <c r="B708" s="17" t="s">
        <v>1817</v>
      </c>
      <c r="C708" s="16" t="s">
        <v>5815</v>
      </c>
      <c r="D708" s="16" t="s">
        <v>1818</v>
      </c>
      <c r="E708" s="16" t="s">
        <v>191</v>
      </c>
      <c r="F708" s="18" t="s">
        <v>1821</v>
      </c>
      <c r="G708" s="16" t="s">
        <v>1819</v>
      </c>
      <c r="H708" s="18" t="s">
        <v>6193</v>
      </c>
      <c r="I708" s="16" t="s">
        <v>1820</v>
      </c>
      <c r="J708" s="20" t="s">
        <v>9044</v>
      </c>
    </row>
    <row r="709" spans="1:10" ht="46.8">
      <c r="A709" s="16" t="s">
        <v>3607</v>
      </c>
      <c r="B709" s="30" t="s">
        <v>2918</v>
      </c>
      <c r="C709" s="16" t="s">
        <v>5815</v>
      </c>
      <c r="D709" s="31" t="s">
        <v>3009</v>
      </c>
      <c r="E709" s="32" t="s">
        <v>624</v>
      </c>
      <c r="F709" s="19" t="s">
        <v>3059</v>
      </c>
      <c r="G709" s="31" t="s">
        <v>3010</v>
      </c>
      <c r="H709" s="19" t="s">
        <v>5049</v>
      </c>
      <c r="I709" s="31" t="s">
        <v>2981</v>
      </c>
      <c r="J709" s="20" t="s">
        <v>9044</v>
      </c>
    </row>
    <row r="710" spans="1:10" ht="46.8">
      <c r="A710" s="16" t="s">
        <v>3608</v>
      </c>
      <c r="B710" s="30" t="s">
        <v>3469</v>
      </c>
      <c r="C710" s="16" t="s">
        <v>5815</v>
      </c>
      <c r="D710" s="31" t="s">
        <v>3470</v>
      </c>
      <c r="E710" s="32" t="s">
        <v>10</v>
      </c>
      <c r="F710" s="19" t="s">
        <v>3472</v>
      </c>
      <c r="G710" s="31" t="s">
        <v>3471</v>
      </c>
      <c r="H710" s="19" t="s">
        <v>5049</v>
      </c>
      <c r="I710" s="31" t="s">
        <v>12</v>
      </c>
      <c r="J710" s="20" t="s">
        <v>9044</v>
      </c>
    </row>
    <row r="711" spans="1:10" ht="62.4">
      <c r="A711" s="16" t="s">
        <v>3609</v>
      </c>
      <c r="B711" s="30" t="s">
        <v>3541</v>
      </c>
      <c r="C711" s="16" t="s">
        <v>5815</v>
      </c>
      <c r="D711" s="31" t="s">
        <v>3542</v>
      </c>
      <c r="E711" s="32" t="s">
        <v>475</v>
      </c>
      <c r="F711" s="19" t="s">
        <v>3545</v>
      </c>
      <c r="G711" s="31" t="s">
        <v>3543</v>
      </c>
      <c r="H711" s="19" t="s">
        <v>5049</v>
      </c>
      <c r="I711" s="31" t="s">
        <v>3544</v>
      </c>
      <c r="J711" s="20" t="s">
        <v>9044</v>
      </c>
    </row>
    <row r="712" spans="1:10" ht="46.8">
      <c r="A712" s="16" t="s">
        <v>3610</v>
      </c>
      <c r="B712" s="17" t="s">
        <v>613</v>
      </c>
      <c r="C712" s="16" t="s">
        <v>5815</v>
      </c>
      <c r="D712" s="16" t="s">
        <v>614</v>
      </c>
      <c r="E712" s="16" t="s">
        <v>16</v>
      </c>
      <c r="F712" s="18" t="s">
        <v>616</v>
      </c>
      <c r="G712" s="16" t="s">
        <v>615</v>
      </c>
      <c r="H712" s="19" t="s">
        <v>5049</v>
      </c>
      <c r="I712" s="16" t="s">
        <v>41</v>
      </c>
      <c r="J712" s="20" t="s">
        <v>9044</v>
      </c>
    </row>
    <row r="713" spans="1:10" ht="46.8">
      <c r="A713" s="16" t="s">
        <v>3611</v>
      </c>
      <c r="B713" s="17" t="s">
        <v>2206</v>
      </c>
      <c r="C713" s="16" t="s">
        <v>5815</v>
      </c>
      <c r="D713" s="16" t="s">
        <v>2207</v>
      </c>
      <c r="E713" s="16" t="s">
        <v>10</v>
      </c>
      <c r="F713" s="18" t="s">
        <v>2209</v>
      </c>
      <c r="G713" s="16" t="s">
        <v>2208</v>
      </c>
      <c r="H713" s="19" t="s">
        <v>5049</v>
      </c>
      <c r="I713" s="16" t="s">
        <v>1318</v>
      </c>
      <c r="J713" s="20" t="s">
        <v>9044</v>
      </c>
    </row>
    <row r="714" spans="1:10" ht="46.8">
      <c r="A714" s="16" t="s">
        <v>3612</v>
      </c>
      <c r="B714" s="21" t="s">
        <v>4140</v>
      </c>
      <c r="C714" s="16" t="s">
        <v>5676</v>
      </c>
      <c r="D714" s="22" t="s">
        <v>4141</v>
      </c>
      <c r="E714" s="19" t="s">
        <v>191</v>
      </c>
      <c r="F714" s="19" t="s">
        <v>4907</v>
      </c>
      <c r="G714" s="22" t="s">
        <v>4579</v>
      </c>
      <c r="H714" s="19" t="s">
        <v>5049</v>
      </c>
      <c r="I714" s="22" t="s">
        <v>1318</v>
      </c>
      <c r="J714" s="20" t="s">
        <v>9044</v>
      </c>
    </row>
    <row r="715" spans="1:10" ht="46.8">
      <c r="A715" s="16" t="s">
        <v>3613</v>
      </c>
      <c r="B715" s="17" t="s">
        <v>1298</v>
      </c>
      <c r="C715" s="16" t="s">
        <v>5676</v>
      </c>
      <c r="D715" s="16" t="s">
        <v>1299</v>
      </c>
      <c r="E715" s="39" t="s">
        <v>2875</v>
      </c>
      <c r="F715" s="18" t="s">
        <v>1301</v>
      </c>
      <c r="G715" s="16" t="s">
        <v>1300</v>
      </c>
      <c r="H715" s="19" t="s">
        <v>5049</v>
      </c>
      <c r="I715" s="16" t="s">
        <v>656</v>
      </c>
      <c r="J715" s="20" t="s">
        <v>9044</v>
      </c>
    </row>
    <row r="716" spans="1:10" ht="46.8">
      <c r="A716" s="16" t="s">
        <v>3614</v>
      </c>
      <c r="B716" s="21" t="s">
        <v>1298</v>
      </c>
      <c r="C716" s="16" t="s">
        <v>5676</v>
      </c>
      <c r="D716" s="33" t="s">
        <v>4173</v>
      </c>
      <c r="E716" s="19" t="s">
        <v>475</v>
      </c>
      <c r="F716" s="19" t="s">
        <v>4924</v>
      </c>
      <c r="G716" s="33" t="s">
        <v>4603</v>
      </c>
      <c r="H716" s="19" t="s">
        <v>5049</v>
      </c>
      <c r="I716" s="33" t="s">
        <v>656</v>
      </c>
      <c r="J716" s="20" t="s">
        <v>9044</v>
      </c>
    </row>
    <row r="717" spans="1:10" ht="46.8">
      <c r="A717" s="16" t="s">
        <v>3615</v>
      </c>
      <c r="B717" s="17" t="s">
        <v>367</v>
      </c>
      <c r="C717" s="16" t="s">
        <v>5815</v>
      </c>
      <c r="D717" s="16" t="s">
        <v>368</v>
      </c>
      <c r="E717" s="16" t="s">
        <v>16</v>
      </c>
      <c r="F717" s="18" t="s">
        <v>370</v>
      </c>
      <c r="G717" s="16" t="s">
        <v>369</v>
      </c>
      <c r="H717" s="19" t="s">
        <v>5049</v>
      </c>
      <c r="I717" s="16" t="s">
        <v>64</v>
      </c>
      <c r="J717" s="20" t="s">
        <v>9044</v>
      </c>
    </row>
    <row r="718" spans="1:10" ht="46.8">
      <c r="A718" s="16" t="s">
        <v>3616</v>
      </c>
      <c r="B718" s="17" t="s">
        <v>431</v>
      </c>
      <c r="C718" s="16" t="s">
        <v>5676</v>
      </c>
      <c r="D718" s="16" t="s">
        <v>432</v>
      </c>
      <c r="E718" s="16" t="s">
        <v>16</v>
      </c>
      <c r="F718" s="18" t="s">
        <v>435</v>
      </c>
      <c r="G718" s="16" t="s">
        <v>433</v>
      </c>
      <c r="H718" s="19" t="s">
        <v>5049</v>
      </c>
      <c r="I718" s="16" t="s">
        <v>434</v>
      </c>
      <c r="J718" s="20" t="s">
        <v>9044</v>
      </c>
    </row>
    <row r="719" spans="1:10" ht="46.8">
      <c r="A719" s="16" t="s">
        <v>3617</v>
      </c>
      <c r="B719" s="17" t="s">
        <v>938</v>
      </c>
      <c r="C719" s="16" t="s">
        <v>5676</v>
      </c>
      <c r="D719" s="16" t="s">
        <v>939</v>
      </c>
      <c r="E719" s="16" t="s">
        <v>475</v>
      </c>
      <c r="F719" s="18" t="s">
        <v>941</v>
      </c>
      <c r="G719" s="16" t="s">
        <v>940</v>
      </c>
      <c r="H719" s="19" t="s">
        <v>5049</v>
      </c>
      <c r="I719" s="16" t="s">
        <v>656</v>
      </c>
      <c r="J719" s="20" t="s">
        <v>9044</v>
      </c>
    </row>
    <row r="720" spans="1:10" ht="46.8">
      <c r="A720" s="16" t="s">
        <v>3618</v>
      </c>
      <c r="B720" s="38" t="s">
        <v>431</v>
      </c>
      <c r="C720" s="16" t="s">
        <v>5676</v>
      </c>
      <c r="D720" s="39" t="s">
        <v>5404</v>
      </c>
      <c r="E720" s="39" t="s">
        <v>16</v>
      </c>
      <c r="F720" s="18" t="s">
        <v>5526</v>
      </c>
      <c r="G720" s="39" t="s">
        <v>5405</v>
      </c>
      <c r="H720" s="34" t="s">
        <v>6193</v>
      </c>
      <c r="I720" s="39" t="s">
        <v>3101</v>
      </c>
      <c r="J720" s="20" t="s">
        <v>9044</v>
      </c>
    </row>
    <row r="721" spans="1:10" ht="46.8">
      <c r="A721" s="16" t="s">
        <v>3619</v>
      </c>
      <c r="B721" s="38" t="s">
        <v>5305</v>
      </c>
      <c r="C721" s="16" t="s">
        <v>5676</v>
      </c>
      <c r="D721" s="39" t="s">
        <v>3187</v>
      </c>
      <c r="E721" s="39" t="s">
        <v>191</v>
      </c>
      <c r="F721" s="18" t="s">
        <v>5495</v>
      </c>
      <c r="G721" s="39" t="s">
        <v>5306</v>
      </c>
      <c r="H721" s="34" t="s">
        <v>5049</v>
      </c>
      <c r="I721" s="39" t="s">
        <v>1004</v>
      </c>
      <c r="J721" s="20" t="s">
        <v>9044</v>
      </c>
    </row>
    <row r="722" spans="1:10" ht="46.8">
      <c r="A722" s="16" t="s">
        <v>3620</v>
      </c>
      <c r="B722" s="17" t="s">
        <v>676</v>
      </c>
      <c r="C722" s="16" t="s">
        <v>5815</v>
      </c>
      <c r="D722" s="16" t="s">
        <v>677</v>
      </c>
      <c r="E722" s="16" t="s">
        <v>191</v>
      </c>
      <c r="F722" s="18" t="s">
        <v>679</v>
      </c>
      <c r="G722" s="16" t="s">
        <v>678</v>
      </c>
      <c r="H722" s="18" t="s">
        <v>6193</v>
      </c>
      <c r="I722" s="16" t="s">
        <v>534</v>
      </c>
      <c r="J722" s="20" t="s">
        <v>9044</v>
      </c>
    </row>
    <row r="723" spans="1:10" ht="46.8">
      <c r="A723" s="16" t="s">
        <v>3621</v>
      </c>
      <c r="B723" s="17" t="s">
        <v>2466</v>
      </c>
      <c r="C723" s="16" t="s">
        <v>5815</v>
      </c>
      <c r="D723" s="16" t="s">
        <v>2467</v>
      </c>
      <c r="E723" s="16" t="s">
        <v>16</v>
      </c>
      <c r="F723" s="18" t="s">
        <v>2470</v>
      </c>
      <c r="G723" s="16" t="s">
        <v>2468</v>
      </c>
      <c r="H723" s="18" t="s">
        <v>6193</v>
      </c>
      <c r="I723" s="16" t="s">
        <v>2469</v>
      </c>
      <c r="J723" s="20" t="s">
        <v>9044</v>
      </c>
    </row>
    <row r="724" spans="1:10" ht="46.8">
      <c r="A724" s="16" t="s">
        <v>3622</v>
      </c>
      <c r="B724" s="17" t="s">
        <v>2724</v>
      </c>
      <c r="C724" s="16" t="s">
        <v>5815</v>
      </c>
      <c r="D724" s="16" t="s">
        <v>2725</v>
      </c>
      <c r="E724" s="16" t="s">
        <v>631</v>
      </c>
      <c r="F724" s="18" t="s">
        <v>2727</v>
      </c>
      <c r="G724" s="16" t="s">
        <v>2726</v>
      </c>
      <c r="H724" s="34" t="s">
        <v>5049</v>
      </c>
      <c r="I724" s="16" t="s">
        <v>1421</v>
      </c>
      <c r="J724" s="20" t="s">
        <v>9044</v>
      </c>
    </row>
    <row r="725" spans="1:10" ht="46.8">
      <c r="A725" s="16" t="s">
        <v>3623</v>
      </c>
      <c r="B725" s="17" t="s">
        <v>131</v>
      </c>
      <c r="C725" s="16" t="s">
        <v>5815</v>
      </c>
      <c r="D725" s="16" t="s">
        <v>132</v>
      </c>
      <c r="E725" s="16" t="s">
        <v>16</v>
      </c>
      <c r="F725" s="18" t="s">
        <v>135</v>
      </c>
      <c r="G725" s="16" t="s">
        <v>133</v>
      </c>
      <c r="H725" s="34" t="s">
        <v>5049</v>
      </c>
      <c r="I725" s="16" t="s">
        <v>134</v>
      </c>
      <c r="J725" s="20" t="s">
        <v>9044</v>
      </c>
    </row>
    <row r="726" spans="1:10" ht="46.8">
      <c r="A726" s="16" t="s">
        <v>3624</v>
      </c>
      <c r="B726" s="17" t="s">
        <v>1136</v>
      </c>
      <c r="C726" s="16" t="s">
        <v>5676</v>
      </c>
      <c r="D726" s="16" t="s">
        <v>1137</v>
      </c>
      <c r="E726" s="16" t="s">
        <v>16</v>
      </c>
      <c r="F726" s="18" t="s">
        <v>1140</v>
      </c>
      <c r="G726" s="16" t="s">
        <v>1138</v>
      </c>
      <c r="H726" s="18" t="s">
        <v>6193</v>
      </c>
      <c r="I726" s="16" t="s">
        <v>1139</v>
      </c>
      <c r="J726" s="20" t="s">
        <v>9044</v>
      </c>
    </row>
    <row r="727" spans="1:10" ht="46.8">
      <c r="A727" s="16" t="s">
        <v>3625</v>
      </c>
      <c r="B727" s="17" t="s">
        <v>1142</v>
      </c>
      <c r="C727" s="16" t="s">
        <v>5676</v>
      </c>
      <c r="D727" s="16" t="s">
        <v>1143</v>
      </c>
      <c r="E727" s="16" t="s">
        <v>16</v>
      </c>
      <c r="F727" s="18" t="s">
        <v>1146</v>
      </c>
      <c r="G727" s="16" t="s">
        <v>1144</v>
      </c>
      <c r="H727" s="34" t="s">
        <v>5049</v>
      </c>
      <c r="I727" s="16" t="s">
        <v>1145</v>
      </c>
      <c r="J727" s="20" t="s">
        <v>9044</v>
      </c>
    </row>
    <row r="728" spans="1:10" ht="46.8">
      <c r="A728" s="16" t="s">
        <v>3626</v>
      </c>
      <c r="B728" s="30" t="s">
        <v>2904</v>
      </c>
      <c r="C728" s="16" t="s">
        <v>5676</v>
      </c>
      <c r="D728" s="31" t="s">
        <v>2975</v>
      </c>
      <c r="E728" s="32" t="s">
        <v>748</v>
      </c>
      <c r="F728" s="19" t="s">
        <v>3069</v>
      </c>
      <c r="G728" s="31" t="s">
        <v>2976</v>
      </c>
      <c r="H728" s="34" t="s">
        <v>5049</v>
      </c>
      <c r="I728" s="31" t="s">
        <v>2192</v>
      </c>
      <c r="J728" s="20" t="s">
        <v>9044</v>
      </c>
    </row>
    <row r="729" spans="1:10" ht="62.4">
      <c r="A729" s="16" t="s">
        <v>3627</v>
      </c>
      <c r="B729" s="38" t="s">
        <v>2936</v>
      </c>
      <c r="C729" s="16" t="s">
        <v>5676</v>
      </c>
      <c r="D729" s="41" t="s">
        <v>3051</v>
      </c>
      <c r="E729" s="39" t="s">
        <v>748</v>
      </c>
      <c r="F729" s="34" t="s">
        <v>3099</v>
      </c>
      <c r="G729" s="41" t="s">
        <v>3052</v>
      </c>
      <c r="H729" s="34" t="s">
        <v>5049</v>
      </c>
      <c r="I729" s="41" t="s">
        <v>3053</v>
      </c>
      <c r="J729" s="20" t="s">
        <v>9044</v>
      </c>
    </row>
    <row r="730" spans="1:10" ht="46.8">
      <c r="A730" s="16" t="s">
        <v>3628</v>
      </c>
      <c r="B730" s="17" t="s">
        <v>3194</v>
      </c>
      <c r="C730" s="16" t="s">
        <v>5676</v>
      </c>
      <c r="D730" s="16" t="s">
        <v>3195</v>
      </c>
      <c r="E730" s="16" t="s">
        <v>277</v>
      </c>
      <c r="F730" s="18" t="s">
        <v>3197</v>
      </c>
      <c r="G730" s="16" t="s">
        <v>3196</v>
      </c>
      <c r="H730" s="34" t="s">
        <v>5049</v>
      </c>
      <c r="I730" s="16" t="s">
        <v>620</v>
      </c>
      <c r="J730" s="20" t="s">
        <v>9044</v>
      </c>
    </row>
    <row r="731" spans="1:10" ht="46.8">
      <c r="A731" s="16" t="s">
        <v>3629</v>
      </c>
      <c r="B731" s="30" t="s">
        <v>3560</v>
      </c>
      <c r="C731" s="16" t="s">
        <v>5676</v>
      </c>
      <c r="D731" s="31" t="s">
        <v>3561</v>
      </c>
      <c r="E731" s="32" t="s">
        <v>475</v>
      </c>
      <c r="F731" s="19" t="s">
        <v>3565</v>
      </c>
      <c r="G731" s="31" t="s">
        <v>3562</v>
      </c>
      <c r="H731" s="34" t="s">
        <v>5049</v>
      </c>
      <c r="I731" s="31" t="s">
        <v>3563</v>
      </c>
      <c r="J731" s="20" t="s">
        <v>9044</v>
      </c>
    </row>
    <row r="732" spans="1:10" ht="46.8">
      <c r="A732" s="16" t="s">
        <v>3630</v>
      </c>
      <c r="B732" s="35" t="s">
        <v>4269</v>
      </c>
      <c r="C732" s="16" t="s">
        <v>5815</v>
      </c>
      <c r="D732" s="44" t="s">
        <v>4270</v>
      </c>
      <c r="E732" s="37" t="s">
        <v>191</v>
      </c>
      <c r="F732" s="37" t="s">
        <v>4972</v>
      </c>
      <c r="G732" s="36" t="s">
        <v>4675</v>
      </c>
      <c r="H732" s="34" t="s">
        <v>5049</v>
      </c>
      <c r="I732" s="44" t="s">
        <v>1360</v>
      </c>
      <c r="J732" s="20" t="s">
        <v>9044</v>
      </c>
    </row>
    <row r="733" spans="1:10" ht="46.8">
      <c r="A733" s="16" t="s">
        <v>3631</v>
      </c>
      <c r="B733" s="21" t="s">
        <v>4369</v>
      </c>
      <c r="C733" s="16" t="s">
        <v>5676</v>
      </c>
      <c r="D733" s="22" t="s">
        <v>3221</v>
      </c>
      <c r="E733" s="19" t="s">
        <v>475</v>
      </c>
      <c r="F733" s="19" t="s">
        <v>5021</v>
      </c>
      <c r="G733" s="22" t="s">
        <v>4751</v>
      </c>
      <c r="H733" s="34" t="s">
        <v>5049</v>
      </c>
      <c r="I733" s="22" t="s">
        <v>3036</v>
      </c>
      <c r="J733" s="20" t="s">
        <v>9044</v>
      </c>
    </row>
    <row r="734" spans="1:10" ht="46.8">
      <c r="A734" s="16" t="s">
        <v>3632</v>
      </c>
      <c r="B734" s="38" t="s">
        <v>5208</v>
      </c>
      <c r="C734" s="16" t="s">
        <v>5676</v>
      </c>
      <c r="D734" s="39" t="s">
        <v>5209</v>
      </c>
      <c r="E734" s="39" t="s">
        <v>748</v>
      </c>
      <c r="F734" s="18" t="s">
        <v>5465</v>
      </c>
      <c r="G734" s="39" t="s">
        <v>5210</v>
      </c>
      <c r="H734" s="34" t="s">
        <v>5049</v>
      </c>
      <c r="I734" s="39" t="s">
        <v>2981</v>
      </c>
      <c r="J734" s="20" t="s">
        <v>9044</v>
      </c>
    </row>
    <row r="735" spans="1:10" ht="46.8">
      <c r="A735" s="16" t="s">
        <v>3633</v>
      </c>
      <c r="B735" s="21" t="s">
        <v>4209</v>
      </c>
      <c r="C735" s="16" t="s">
        <v>5676</v>
      </c>
      <c r="D735" s="22" t="s">
        <v>4210</v>
      </c>
      <c r="E735" s="19" t="s">
        <v>397</v>
      </c>
      <c r="F735" s="19" t="s">
        <v>4942</v>
      </c>
      <c r="G735" s="22" t="s">
        <v>4628</v>
      </c>
      <c r="H735" s="34" t="s">
        <v>5049</v>
      </c>
      <c r="I735" s="22" t="s">
        <v>1788</v>
      </c>
      <c r="J735" s="20" t="s">
        <v>9044</v>
      </c>
    </row>
    <row r="736" spans="1:10" ht="46.8">
      <c r="A736" s="16" t="s">
        <v>3634</v>
      </c>
      <c r="B736" s="42" t="s">
        <v>4064</v>
      </c>
      <c r="C736" s="16" t="s">
        <v>5815</v>
      </c>
      <c r="D736" s="33" t="s">
        <v>4065</v>
      </c>
      <c r="E736" s="34" t="s">
        <v>277</v>
      </c>
      <c r="F736" s="34" t="s">
        <v>4866</v>
      </c>
      <c r="G736" s="33" t="s">
        <v>4522</v>
      </c>
      <c r="H736" s="34" t="s">
        <v>5049</v>
      </c>
      <c r="I736" s="33" t="s">
        <v>212</v>
      </c>
      <c r="J736" s="20" t="s">
        <v>9044</v>
      </c>
    </row>
    <row r="737" spans="1:10" ht="46.8">
      <c r="A737" s="16" t="s">
        <v>3635</v>
      </c>
      <c r="B737" s="17" t="s">
        <v>1321</v>
      </c>
      <c r="C737" s="16" t="s">
        <v>5815</v>
      </c>
      <c r="D737" s="16" t="s">
        <v>1322</v>
      </c>
      <c r="E737" s="16" t="s">
        <v>475</v>
      </c>
      <c r="F737" s="18" t="s">
        <v>1324</v>
      </c>
      <c r="G737" s="16" t="s">
        <v>1323</v>
      </c>
      <c r="H737" s="18" t="s">
        <v>6193</v>
      </c>
      <c r="I737" s="16" t="s">
        <v>1263</v>
      </c>
      <c r="J737" s="20" t="s">
        <v>9044</v>
      </c>
    </row>
    <row r="738" spans="1:10" ht="46.8">
      <c r="A738" s="16" t="s">
        <v>3636</v>
      </c>
      <c r="B738" s="30" t="s">
        <v>2914</v>
      </c>
      <c r="C738" s="16" t="s">
        <v>5676</v>
      </c>
      <c r="D738" s="31" t="s">
        <v>2998</v>
      </c>
      <c r="E738" s="32" t="s">
        <v>10</v>
      </c>
      <c r="F738" s="19" t="s">
        <v>3079</v>
      </c>
      <c r="G738" s="31" t="s">
        <v>2999</v>
      </c>
      <c r="H738" s="19" t="s">
        <v>6193</v>
      </c>
      <c r="I738" s="31" t="s">
        <v>3000</v>
      </c>
      <c r="J738" s="20" t="s">
        <v>9044</v>
      </c>
    </row>
    <row r="739" spans="1:10" ht="46.8">
      <c r="A739" s="16" t="s">
        <v>3637</v>
      </c>
      <c r="B739" s="17" t="s">
        <v>3207</v>
      </c>
      <c r="C739" s="16" t="s">
        <v>5815</v>
      </c>
      <c r="D739" s="16" t="s">
        <v>3208</v>
      </c>
      <c r="E739" s="16" t="s">
        <v>277</v>
      </c>
      <c r="F739" s="18" t="s">
        <v>3211</v>
      </c>
      <c r="G739" s="16" t="s">
        <v>3209</v>
      </c>
      <c r="H739" s="18" t="s">
        <v>6193</v>
      </c>
      <c r="I739" s="16" t="s">
        <v>3210</v>
      </c>
      <c r="J739" s="20" t="s">
        <v>9044</v>
      </c>
    </row>
    <row r="740" spans="1:10" ht="46.8">
      <c r="A740" s="16" t="s">
        <v>3638</v>
      </c>
      <c r="B740" s="17" t="s">
        <v>704</v>
      </c>
      <c r="C740" s="16" t="s">
        <v>5815</v>
      </c>
      <c r="D740" s="16" t="s">
        <v>705</v>
      </c>
      <c r="E740" s="16" t="s">
        <v>191</v>
      </c>
      <c r="F740" s="18" t="s">
        <v>708</v>
      </c>
      <c r="G740" s="16" t="s">
        <v>706</v>
      </c>
      <c r="H740" s="18" t="s">
        <v>6193</v>
      </c>
      <c r="I740" s="16" t="s">
        <v>707</v>
      </c>
      <c r="J740" s="20" t="s">
        <v>9044</v>
      </c>
    </row>
    <row r="741" spans="1:10" ht="62.4">
      <c r="A741" s="16" t="s">
        <v>3639</v>
      </c>
      <c r="B741" s="17" t="s">
        <v>781</v>
      </c>
      <c r="C741" s="16" t="s">
        <v>5815</v>
      </c>
      <c r="D741" s="16" t="s">
        <v>782</v>
      </c>
      <c r="E741" s="16" t="s">
        <v>16</v>
      </c>
      <c r="F741" s="18" t="s">
        <v>784</v>
      </c>
      <c r="G741" s="16" t="s">
        <v>783</v>
      </c>
      <c r="H741" s="34" t="s">
        <v>5049</v>
      </c>
      <c r="I741" s="16" t="s">
        <v>392</v>
      </c>
      <c r="J741" s="20" t="s">
        <v>9044</v>
      </c>
    </row>
    <row r="742" spans="1:10" ht="46.8">
      <c r="A742" s="16" t="s">
        <v>3640</v>
      </c>
      <c r="B742" s="17" t="s">
        <v>986</v>
      </c>
      <c r="C742" s="16" t="s">
        <v>5815</v>
      </c>
      <c r="D742" s="16" t="s">
        <v>987</v>
      </c>
      <c r="E742" s="16" t="s">
        <v>210</v>
      </c>
      <c r="F742" s="18" t="s">
        <v>989</v>
      </c>
      <c r="G742" s="16" t="s">
        <v>988</v>
      </c>
      <c r="H742" s="34" t="s">
        <v>5049</v>
      </c>
      <c r="I742" s="16" t="s">
        <v>180</v>
      </c>
      <c r="J742" s="20" t="s">
        <v>9044</v>
      </c>
    </row>
    <row r="743" spans="1:10" ht="46.8">
      <c r="A743" s="16" t="s">
        <v>3641</v>
      </c>
      <c r="B743" s="17" t="s">
        <v>1657</v>
      </c>
      <c r="C743" s="16" t="s">
        <v>5815</v>
      </c>
      <c r="D743" s="16" t="s">
        <v>1658</v>
      </c>
      <c r="E743" s="16" t="s">
        <v>475</v>
      </c>
      <c r="F743" s="18" t="s">
        <v>1661</v>
      </c>
      <c r="G743" s="16" t="s">
        <v>1659</v>
      </c>
      <c r="H743" s="34" t="s">
        <v>5049</v>
      </c>
      <c r="I743" s="16" t="s">
        <v>1660</v>
      </c>
      <c r="J743" s="20" t="s">
        <v>9044</v>
      </c>
    </row>
    <row r="744" spans="1:10" ht="46.8">
      <c r="A744" s="16" t="s">
        <v>3642</v>
      </c>
      <c r="B744" s="17" t="s">
        <v>2211</v>
      </c>
      <c r="C744" s="16" t="s">
        <v>5815</v>
      </c>
      <c r="D744" s="16" t="s">
        <v>2212</v>
      </c>
      <c r="E744" s="16" t="s">
        <v>10</v>
      </c>
      <c r="F744" s="18" t="s">
        <v>2214</v>
      </c>
      <c r="G744" s="16" t="s">
        <v>2213</v>
      </c>
      <c r="H744" s="34" t="s">
        <v>5049</v>
      </c>
      <c r="I744" s="16" t="s">
        <v>267</v>
      </c>
      <c r="J744" s="20" t="s">
        <v>9044</v>
      </c>
    </row>
    <row r="745" spans="1:10" ht="46.8">
      <c r="A745" s="16" t="s">
        <v>3643</v>
      </c>
      <c r="B745" s="17" t="s">
        <v>2294</v>
      </c>
      <c r="C745" s="16" t="s">
        <v>5676</v>
      </c>
      <c r="D745" s="16" t="s">
        <v>2295</v>
      </c>
      <c r="E745" s="16" t="s">
        <v>16</v>
      </c>
      <c r="F745" s="18" t="s">
        <v>2297</v>
      </c>
      <c r="G745" s="16" t="s">
        <v>2296</v>
      </c>
      <c r="H745" s="34" t="s">
        <v>5049</v>
      </c>
      <c r="I745" s="16" t="s">
        <v>180</v>
      </c>
      <c r="J745" s="20" t="s">
        <v>9044</v>
      </c>
    </row>
    <row r="746" spans="1:10" ht="46.8">
      <c r="A746" s="16" t="s">
        <v>3644</v>
      </c>
      <c r="B746" s="17" t="s">
        <v>2574</v>
      </c>
      <c r="C746" s="16" t="s">
        <v>5815</v>
      </c>
      <c r="D746" s="16" t="s">
        <v>2575</v>
      </c>
      <c r="E746" s="16" t="s">
        <v>16</v>
      </c>
      <c r="F746" s="18" t="s">
        <v>2577</v>
      </c>
      <c r="G746" s="16" t="s">
        <v>2576</v>
      </c>
      <c r="H746" s="34" t="s">
        <v>5049</v>
      </c>
      <c r="I746" s="16" t="s">
        <v>22</v>
      </c>
      <c r="J746" s="20" t="s">
        <v>9044</v>
      </c>
    </row>
    <row r="747" spans="1:10" ht="46.8">
      <c r="A747" s="16" t="s">
        <v>3645</v>
      </c>
      <c r="B747" s="30" t="s">
        <v>2211</v>
      </c>
      <c r="C747" s="16" t="s">
        <v>5815</v>
      </c>
      <c r="D747" s="31" t="s">
        <v>3127</v>
      </c>
      <c r="E747" s="32" t="s">
        <v>748</v>
      </c>
      <c r="F747" s="19" t="s">
        <v>3131</v>
      </c>
      <c r="G747" s="31" t="s">
        <v>3128</v>
      </c>
      <c r="H747" s="34" t="s">
        <v>5049</v>
      </c>
      <c r="I747" s="31" t="s">
        <v>22</v>
      </c>
      <c r="J747" s="20" t="s">
        <v>9044</v>
      </c>
    </row>
    <row r="748" spans="1:10" ht="46.8">
      <c r="A748" s="16" t="s">
        <v>3646</v>
      </c>
      <c r="B748" s="30" t="s">
        <v>3526</v>
      </c>
      <c r="C748" s="16" t="s">
        <v>5815</v>
      </c>
      <c r="D748" s="31" t="s">
        <v>3527</v>
      </c>
      <c r="E748" s="32" t="s">
        <v>277</v>
      </c>
      <c r="F748" s="19" t="s">
        <v>3530</v>
      </c>
      <c r="G748" s="31" t="s">
        <v>3528</v>
      </c>
      <c r="H748" s="34" t="s">
        <v>5049</v>
      </c>
      <c r="I748" s="31" t="s">
        <v>3529</v>
      </c>
      <c r="J748" s="20" t="s">
        <v>9044</v>
      </c>
    </row>
    <row r="749" spans="1:10" ht="46.8">
      <c r="A749" s="16" t="s">
        <v>3647</v>
      </c>
      <c r="B749" s="42" t="s">
        <v>4058</v>
      </c>
      <c r="C749" s="16" t="s">
        <v>5815</v>
      </c>
      <c r="D749" s="33" t="s">
        <v>4059</v>
      </c>
      <c r="E749" s="34" t="s">
        <v>475</v>
      </c>
      <c r="F749" s="34" t="s">
        <v>4863</v>
      </c>
      <c r="G749" s="33" t="s">
        <v>4517</v>
      </c>
      <c r="H749" s="34" t="s">
        <v>5049</v>
      </c>
      <c r="I749" s="33" t="s">
        <v>4518</v>
      </c>
      <c r="J749" s="20" t="s">
        <v>9044</v>
      </c>
    </row>
    <row r="750" spans="1:10" ht="46.8">
      <c r="A750" s="16" t="s">
        <v>3648</v>
      </c>
      <c r="B750" s="42" t="s">
        <v>4319</v>
      </c>
      <c r="C750" s="16" t="s">
        <v>5815</v>
      </c>
      <c r="D750" s="24" t="s">
        <v>4320</v>
      </c>
      <c r="E750" s="34" t="s">
        <v>475</v>
      </c>
      <c r="F750" s="34" t="s">
        <v>4997</v>
      </c>
      <c r="G750" s="34" t="s">
        <v>4714</v>
      </c>
      <c r="H750" s="34" t="s">
        <v>5049</v>
      </c>
      <c r="I750" s="23" t="s">
        <v>4715</v>
      </c>
      <c r="J750" s="20" t="s">
        <v>9044</v>
      </c>
    </row>
    <row r="751" spans="1:10" ht="46.8">
      <c r="A751" s="16" t="s">
        <v>3649</v>
      </c>
      <c r="B751" s="21" t="s">
        <v>4365</v>
      </c>
      <c r="C751" s="16" t="s">
        <v>5815</v>
      </c>
      <c r="D751" s="22" t="s">
        <v>4366</v>
      </c>
      <c r="E751" s="19" t="s">
        <v>4</v>
      </c>
      <c r="F751" s="19" t="s">
        <v>5019</v>
      </c>
      <c r="G751" s="22" t="s">
        <v>4748</v>
      </c>
      <c r="H751" s="34" t="s">
        <v>5049</v>
      </c>
      <c r="I751" s="22" t="s">
        <v>4749</v>
      </c>
      <c r="J751" s="20" t="s">
        <v>9044</v>
      </c>
    </row>
    <row r="752" spans="1:10" ht="46.8">
      <c r="A752" s="16" t="s">
        <v>3650</v>
      </c>
      <c r="B752" s="17" t="s">
        <v>291</v>
      </c>
      <c r="C752" s="16" t="s">
        <v>5676</v>
      </c>
      <c r="D752" s="16" t="s">
        <v>292</v>
      </c>
      <c r="E752" s="16" t="s">
        <v>16</v>
      </c>
      <c r="F752" s="18" t="s">
        <v>294</v>
      </c>
      <c r="G752" s="16" t="s">
        <v>293</v>
      </c>
      <c r="H752" s="34" t="s">
        <v>5049</v>
      </c>
      <c r="I752" s="16" t="s">
        <v>22</v>
      </c>
      <c r="J752" s="20" t="s">
        <v>9044</v>
      </c>
    </row>
    <row r="753" spans="1:10" ht="46.8">
      <c r="A753" s="16" t="s">
        <v>3651</v>
      </c>
      <c r="B753" s="17" t="s">
        <v>419</v>
      </c>
      <c r="C753" s="16" t="s">
        <v>5815</v>
      </c>
      <c r="D753" s="16" t="s">
        <v>420</v>
      </c>
      <c r="E753" s="16" t="s">
        <v>191</v>
      </c>
      <c r="F753" s="18" t="s">
        <v>423</v>
      </c>
      <c r="G753" s="16" t="s">
        <v>421</v>
      </c>
      <c r="H753" s="34" t="s">
        <v>5049</v>
      </c>
      <c r="I753" s="16" t="s">
        <v>422</v>
      </c>
      <c r="J753" s="20" t="s">
        <v>9044</v>
      </c>
    </row>
    <row r="754" spans="1:10" ht="62.4">
      <c r="A754" s="16" t="s">
        <v>3652</v>
      </c>
      <c r="B754" s="17" t="s">
        <v>2201</v>
      </c>
      <c r="C754" s="16" t="s">
        <v>5815</v>
      </c>
      <c r="D754" s="16" t="s">
        <v>2202</v>
      </c>
      <c r="E754" s="16" t="s">
        <v>10</v>
      </c>
      <c r="F754" s="18" t="s">
        <v>2204</v>
      </c>
      <c r="G754" s="16" t="s">
        <v>2203</v>
      </c>
      <c r="H754" s="34" t="s">
        <v>5049</v>
      </c>
      <c r="I754" s="16" t="s">
        <v>2192</v>
      </c>
      <c r="J754" s="20" t="s">
        <v>9044</v>
      </c>
    </row>
    <row r="755" spans="1:10" ht="46.8">
      <c r="A755" s="16" t="s">
        <v>3653</v>
      </c>
      <c r="B755" s="17" t="s">
        <v>2233</v>
      </c>
      <c r="C755" s="16" t="s">
        <v>5815</v>
      </c>
      <c r="D755" s="16" t="s">
        <v>2234</v>
      </c>
      <c r="E755" s="16" t="s">
        <v>10</v>
      </c>
      <c r="F755" s="18" t="s">
        <v>2237</v>
      </c>
      <c r="G755" s="16" t="s">
        <v>2235</v>
      </c>
      <c r="H755" s="34" t="s">
        <v>5049</v>
      </c>
      <c r="I755" s="16" t="s">
        <v>2236</v>
      </c>
      <c r="J755" s="20" t="s">
        <v>9044</v>
      </c>
    </row>
    <row r="756" spans="1:10" ht="46.8">
      <c r="A756" s="16" t="s">
        <v>3654</v>
      </c>
      <c r="B756" s="42" t="s">
        <v>4082</v>
      </c>
      <c r="C756" s="16" t="s">
        <v>5815</v>
      </c>
      <c r="D756" s="33" t="s">
        <v>4083</v>
      </c>
      <c r="E756" s="34" t="s">
        <v>475</v>
      </c>
      <c r="F756" s="34" t="s">
        <v>4875</v>
      </c>
      <c r="G756" s="33" t="s">
        <v>4533</v>
      </c>
      <c r="H756" s="34" t="s">
        <v>5049</v>
      </c>
      <c r="I756" s="33" t="s">
        <v>1279</v>
      </c>
      <c r="J756" s="20" t="s">
        <v>9044</v>
      </c>
    </row>
    <row r="757" spans="1:10" ht="46.8">
      <c r="A757" s="16" t="s">
        <v>3655</v>
      </c>
      <c r="B757" s="17" t="s">
        <v>1303</v>
      </c>
      <c r="C757" s="16" t="s">
        <v>5676</v>
      </c>
      <c r="D757" s="16" t="s">
        <v>1304</v>
      </c>
      <c r="E757" s="16" t="s">
        <v>475</v>
      </c>
      <c r="F757" s="18" t="s">
        <v>1307</v>
      </c>
      <c r="G757" s="16" t="s">
        <v>1305</v>
      </c>
      <c r="H757" s="18" t="s">
        <v>6193</v>
      </c>
      <c r="I757" s="16" t="s">
        <v>1306</v>
      </c>
      <c r="J757" s="20" t="s">
        <v>9044</v>
      </c>
    </row>
    <row r="758" spans="1:10" ht="46.8">
      <c r="A758" s="16" t="s">
        <v>3656</v>
      </c>
      <c r="B758" s="17" t="s">
        <v>2008</v>
      </c>
      <c r="C758" s="16" t="s">
        <v>5815</v>
      </c>
      <c r="D758" s="16" t="s">
        <v>2009</v>
      </c>
      <c r="E758" s="16" t="s">
        <v>277</v>
      </c>
      <c r="F758" s="34" t="s">
        <v>2871</v>
      </c>
      <c r="G758" s="16" t="s">
        <v>2010</v>
      </c>
      <c r="H758" s="34" t="s">
        <v>5049</v>
      </c>
      <c r="I758" s="16" t="s">
        <v>913</v>
      </c>
      <c r="J758" s="20" t="s">
        <v>9044</v>
      </c>
    </row>
    <row r="759" spans="1:10" ht="46.8">
      <c r="A759" s="16" t="s">
        <v>3657</v>
      </c>
      <c r="B759" s="17" t="s">
        <v>2506</v>
      </c>
      <c r="C759" s="16" t="s">
        <v>5815</v>
      </c>
      <c r="D759" s="16" t="s">
        <v>2507</v>
      </c>
      <c r="E759" s="16" t="s">
        <v>10</v>
      </c>
      <c r="F759" s="18" t="s">
        <v>2510</v>
      </c>
      <c r="G759" s="16" t="s">
        <v>2508</v>
      </c>
      <c r="H759" s="34" t="s">
        <v>5049</v>
      </c>
      <c r="I759" s="16" t="s">
        <v>2509</v>
      </c>
      <c r="J759" s="20" t="s">
        <v>9044</v>
      </c>
    </row>
    <row r="760" spans="1:10" ht="46.8">
      <c r="A760" s="16" t="s">
        <v>3658</v>
      </c>
      <c r="B760" s="25" t="s">
        <v>2898</v>
      </c>
      <c r="C760" s="16" t="s">
        <v>5676</v>
      </c>
      <c r="D760" s="26" t="s">
        <v>2955</v>
      </c>
      <c r="E760" s="27" t="s">
        <v>277</v>
      </c>
      <c r="F760" s="28" t="s">
        <v>3062</v>
      </c>
      <c r="G760" s="26" t="s">
        <v>2956</v>
      </c>
      <c r="H760" s="34" t="s">
        <v>5049</v>
      </c>
      <c r="I760" s="26" t="s">
        <v>2957</v>
      </c>
      <c r="J760" s="20" t="s">
        <v>9044</v>
      </c>
    </row>
    <row r="761" spans="1:10" ht="46.8">
      <c r="A761" s="16" t="s">
        <v>3659</v>
      </c>
      <c r="B761" s="17" t="s">
        <v>2744</v>
      </c>
      <c r="C761" s="16" t="s">
        <v>5815</v>
      </c>
      <c r="D761" s="16" t="s">
        <v>2745</v>
      </c>
      <c r="E761" s="16" t="s">
        <v>631</v>
      </c>
      <c r="F761" s="18" t="s">
        <v>2748</v>
      </c>
      <c r="G761" s="16" t="s">
        <v>2746</v>
      </c>
      <c r="H761" s="34" t="s">
        <v>5049</v>
      </c>
      <c r="I761" s="16" t="s">
        <v>2747</v>
      </c>
      <c r="J761" s="20" t="s">
        <v>9044</v>
      </c>
    </row>
    <row r="762" spans="1:10" ht="46.8">
      <c r="A762" s="16" t="s">
        <v>3660</v>
      </c>
      <c r="B762" s="21" t="s">
        <v>3963</v>
      </c>
      <c r="C762" s="16" t="s">
        <v>5676</v>
      </c>
      <c r="D762" s="22" t="s">
        <v>3964</v>
      </c>
      <c r="E762" s="19" t="s">
        <v>475</v>
      </c>
      <c r="F762" s="19" t="s">
        <v>4823</v>
      </c>
      <c r="G762" s="22" t="s">
        <v>4454</v>
      </c>
      <c r="H762" s="34" t="s">
        <v>5049</v>
      </c>
      <c r="I762" s="22" t="s">
        <v>4455</v>
      </c>
      <c r="J762" s="20" t="s">
        <v>9044</v>
      </c>
    </row>
    <row r="763" spans="1:10" ht="46.8">
      <c r="A763" s="16" t="s">
        <v>3661</v>
      </c>
      <c r="B763" s="21" t="s">
        <v>4021</v>
      </c>
      <c r="C763" s="16" t="s">
        <v>5815</v>
      </c>
      <c r="D763" s="22" t="s">
        <v>4022</v>
      </c>
      <c r="E763" s="19" t="s">
        <v>631</v>
      </c>
      <c r="F763" s="19" t="s">
        <v>4849</v>
      </c>
      <c r="G763" s="22" t="s">
        <v>4491</v>
      </c>
      <c r="H763" s="19" t="s">
        <v>4754</v>
      </c>
      <c r="I763" s="22" t="s">
        <v>4492</v>
      </c>
      <c r="J763" s="20" t="s">
        <v>9044</v>
      </c>
    </row>
    <row r="764" spans="1:10" ht="46.8">
      <c r="A764" s="16" t="s">
        <v>3662</v>
      </c>
      <c r="B764" s="42" t="s">
        <v>4086</v>
      </c>
      <c r="C764" s="16" t="s">
        <v>5815</v>
      </c>
      <c r="D764" s="33" t="s">
        <v>4087</v>
      </c>
      <c r="E764" s="34" t="s">
        <v>397</v>
      </c>
      <c r="F764" s="34" t="s">
        <v>4877</v>
      </c>
      <c r="G764" s="33" t="s">
        <v>4535</v>
      </c>
      <c r="H764" s="34" t="s">
        <v>5049</v>
      </c>
      <c r="I764" s="33" t="s">
        <v>4482</v>
      </c>
      <c r="J764" s="20" t="s">
        <v>9044</v>
      </c>
    </row>
    <row r="765" spans="1:10" ht="46.8">
      <c r="A765" s="16" t="s">
        <v>3663</v>
      </c>
      <c r="B765" s="35" t="s">
        <v>2898</v>
      </c>
      <c r="C765" s="16" t="s">
        <v>5676</v>
      </c>
      <c r="D765" s="36" t="s">
        <v>4285</v>
      </c>
      <c r="E765" s="37" t="s">
        <v>631</v>
      </c>
      <c r="F765" s="37" t="s">
        <v>4981</v>
      </c>
      <c r="G765" s="36" t="s">
        <v>4687</v>
      </c>
      <c r="H765" s="34" t="s">
        <v>5049</v>
      </c>
      <c r="I765" s="36" t="s">
        <v>4688</v>
      </c>
      <c r="J765" s="20" t="s">
        <v>9044</v>
      </c>
    </row>
    <row r="766" spans="1:10" ht="46.8">
      <c r="A766" s="16" t="s">
        <v>3664</v>
      </c>
      <c r="B766" s="38" t="s">
        <v>5295</v>
      </c>
      <c r="C766" s="16" t="s">
        <v>5815</v>
      </c>
      <c r="D766" s="39" t="s">
        <v>5296</v>
      </c>
      <c r="E766" s="39" t="s">
        <v>16</v>
      </c>
      <c r="F766" s="18" t="s">
        <v>5492</v>
      </c>
      <c r="G766" s="39" t="s">
        <v>5297</v>
      </c>
      <c r="H766" s="34" t="s">
        <v>5049</v>
      </c>
      <c r="I766" s="39" t="s">
        <v>4583</v>
      </c>
      <c r="J766" s="20" t="s">
        <v>9044</v>
      </c>
    </row>
    <row r="767" spans="1:10" ht="46.8">
      <c r="A767" s="16" t="s">
        <v>3665</v>
      </c>
      <c r="B767" s="38" t="s">
        <v>5347</v>
      </c>
      <c r="C767" s="16" t="s">
        <v>5815</v>
      </c>
      <c r="D767" s="39" t="s">
        <v>5348</v>
      </c>
      <c r="E767" s="39" t="s">
        <v>16</v>
      </c>
      <c r="F767" s="18" t="s">
        <v>5508</v>
      </c>
      <c r="G767" s="39" t="s">
        <v>5349</v>
      </c>
      <c r="H767" s="34" t="s">
        <v>5049</v>
      </c>
      <c r="I767" s="39" t="s">
        <v>5350</v>
      </c>
      <c r="J767" s="20" t="s">
        <v>9044</v>
      </c>
    </row>
    <row r="768" spans="1:10" ht="46.8">
      <c r="A768" s="16" t="s">
        <v>3666</v>
      </c>
      <c r="B768" s="38" t="s">
        <v>5325</v>
      </c>
      <c r="C768" s="16" t="s">
        <v>5676</v>
      </c>
      <c r="D768" s="39" t="s">
        <v>5326</v>
      </c>
      <c r="E768" s="39" t="s">
        <v>16</v>
      </c>
      <c r="F768" s="18" t="s">
        <v>5501</v>
      </c>
      <c r="G768" s="39" t="s">
        <v>5327</v>
      </c>
      <c r="H768" s="34" t="s">
        <v>5049</v>
      </c>
      <c r="I768" s="39" t="s">
        <v>1693</v>
      </c>
      <c r="J768" s="20" t="s">
        <v>9044</v>
      </c>
    </row>
    <row r="769" spans="1:10" ht="46.8">
      <c r="A769" s="16" t="s">
        <v>3667</v>
      </c>
      <c r="B769" s="38" t="s">
        <v>5087</v>
      </c>
      <c r="C769" s="16" t="s">
        <v>5815</v>
      </c>
      <c r="D769" s="39" t="s">
        <v>5088</v>
      </c>
      <c r="E769" s="39" t="s">
        <v>16</v>
      </c>
      <c r="F769" s="18" t="s">
        <v>5427</v>
      </c>
      <c r="G769" s="39" t="s">
        <v>5089</v>
      </c>
      <c r="H769" s="34" t="s">
        <v>5049</v>
      </c>
      <c r="I769" s="39" t="s">
        <v>2097</v>
      </c>
      <c r="J769" s="20" t="s">
        <v>9044</v>
      </c>
    </row>
    <row r="770" spans="1:10" ht="46.8">
      <c r="A770" s="16" t="s">
        <v>3668</v>
      </c>
      <c r="B770" s="17" t="s">
        <v>1057</v>
      </c>
      <c r="C770" s="16" t="s">
        <v>5815</v>
      </c>
      <c r="D770" s="16" t="s">
        <v>1058</v>
      </c>
      <c r="E770" s="16" t="s">
        <v>16</v>
      </c>
      <c r="F770" s="18" t="s">
        <v>1060</v>
      </c>
      <c r="G770" s="16" t="s">
        <v>1059</v>
      </c>
      <c r="H770" s="34" t="s">
        <v>5049</v>
      </c>
      <c r="I770" s="16" t="s">
        <v>349</v>
      </c>
      <c r="J770" s="20" t="s">
        <v>9044</v>
      </c>
    </row>
    <row r="771" spans="1:10" ht="46.8">
      <c r="A771" s="16" t="s">
        <v>3669</v>
      </c>
      <c r="B771" s="17" t="s">
        <v>996</v>
      </c>
      <c r="C771" s="16" t="s">
        <v>5815</v>
      </c>
      <c r="D771" s="16" t="s">
        <v>997</v>
      </c>
      <c r="E771" s="16" t="s">
        <v>16</v>
      </c>
      <c r="F771" s="18" t="s">
        <v>999</v>
      </c>
      <c r="G771" s="16" t="s">
        <v>998</v>
      </c>
      <c r="H771" s="34" t="s">
        <v>5049</v>
      </c>
      <c r="I771" s="16" t="s">
        <v>52</v>
      </c>
      <c r="J771" s="20" t="s">
        <v>9044</v>
      </c>
    </row>
    <row r="772" spans="1:10" ht="46.8">
      <c r="A772" s="16" t="s">
        <v>3670</v>
      </c>
      <c r="B772" s="17" t="s">
        <v>1583</v>
      </c>
      <c r="C772" s="16" t="s">
        <v>5815</v>
      </c>
      <c r="D772" s="16" t="s">
        <v>1584</v>
      </c>
      <c r="E772" s="16" t="s">
        <v>793</v>
      </c>
      <c r="F772" s="18" t="s">
        <v>1586</v>
      </c>
      <c r="G772" s="16" t="s">
        <v>1585</v>
      </c>
      <c r="H772" s="34" t="s">
        <v>5049</v>
      </c>
      <c r="I772" s="16" t="s">
        <v>41</v>
      </c>
      <c r="J772" s="20" t="s">
        <v>9044</v>
      </c>
    </row>
    <row r="773" spans="1:10" ht="46.8">
      <c r="A773" s="16" t="s">
        <v>3671</v>
      </c>
      <c r="B773" s="17" t="s">
        <v>165</v>
      </c>
      <c r="C773" s="16" t="s">
        <v>5815</v>
      </c>
      <c r="D773" s="16" t="s">
        <v>166</v>
      </c>
      <c r="E773" s="16" t="s">
        <v>16</v>
      </c>
      <c r="F773" s="18" t="s">
        <v>169</v>
      </c>
      <c r="G773" s="16" t="s">
        <v>167</v>
      </c>
      <c r="H773" s="34" t="s">
        <v>5049</v>
      </c>
      <c r="I773" s="16" t="s">
        <v>168</v>
      </c>
      <c r="J773" s="20" t="s">
        <v>9044</v>
      </c>
    </row>
    <row r="774" spans="1:10" ht="46.8">
      <c r="A774" s="16" t="s">
        <v>3672</v>
      </c>
      <c r="B774" s="17" t="s">
        <v>296</v>
      </c>
      <c r="C774" s="16" t="s">
        <v>5815</v>
      </c>
      <c r="D774" s="16" t="s">
        <v>297</v>
      </c>
      <c r="E774" s="16" t="s">
        <v>16</v>
      </c>
      <c r="F774" s="18" t="s">
        <v>299</v>
      </c>
      <c r="G774" s="16" t="s">
        <v>298</v>
      </c>
      <c r="H774" s="34" t="s">
        <v>5049</v>
      </c>
      <c r="I774" s="16" t="s">
        <v>12</v>
      </c>
      <c r="J774" s="20" t="s">
        <v>9044</v>
      </c>
    </row>
    <row r="775" spans="1:10" ht="46.8">
      <c r="A775" s="16" t="s">
        <v>3673</v>
      </c>
      <c r="B775" s="17" t="s">
        <v>3103</v>
      </c>
      <c r="C775" s="16" t="s">
        <v>5815</v>
      </c>
      <c r="D775" s="29" t="s">
        <v>3104</v>
      </c>
      <c r="E775" s="16" t="s">
        <v>748</v>
      </c>
      <c r="F775" s="18" t="s">
        <v>3107</v>
      </c>
      <c r="G775" s="29" t="s">
        <v>3105</v>
      </c>
      <c r="H775" s="34" t="s">
        <v>5049</v>
      </c>
      <c r="I775" s="29" t="s">
        <v>3106</v>
      </c>
      <c r="J775" s="20" t="s">
        <v>9044</v>
      </c>
    </row>
    <row r="776" spans="1:10" ht="46.8">
      <c r="A776" s="16" t="s">
        <v>3674</v>
      </c>
      <c r="B776" s="17" t="s">
        <v>3276</v>
      </c>
      <c r="C776" s="16" t="s">
        <v>5815</v>
      </c>
      <c r="D776" s="16" t="s">
        <v>3277</v>
      </c>
      <c r="E776" s="16" t="s">
        <v>10</v>
      </c>
      <c r="F776" s="18" t="s">
        <v>3279</v>
      </c>
      <c r="G776" s="16" t="s">
        <v>3278</v>
      </c>
      <c r="H776" s="18" t="s">
        <v>6193</v>
      </c>
      <c r="I776" s="16" t="s">
        <v>193</v>
      </c>
      <c r="J776" s="20" t="s">
        <v>9044</v>
      </c>
    </row>
    <row r="777" spans="1:10" ht="46.8">
      <c r="A777" s="16" t="s">
        <v>3675</v>
      </c>
      <c r="B777" s="21" t="s">
        <v>3948</v>
      </c>
      <c r="C777" s="16" t="s">
        <v>5815</v>
      </c>
      <c r="D777" s="22" t="s">
        <v>735</v>
      </c>
      <c r="E777" s="19" t="s">
        <v>10</v>
      </c>
      <c r="F777" s="19" t="s">
        <v>4813</v>
      </c>
      <c r="G777" s="22" t="s">
        <v>4439</v>
      </c>
      <c r="H777" s="19" t="s">
        <v>6193</v>
      </c>
      <c r="I777" s="24" t="s">
        <v>4440</v>
      </c>
      <c r="J777" s="20" t="s">
        <v>9044</v>
      </c>
    </row>
    <row r="778" spans="1:10" ht="46.8">
      <c r="A778" s="16" t="s">
        <v>3676</v>
      </c>
      <c r="B778" s="38" t="s">
        <v>5162</v>
      </c>
      <c r="C778" s="16" t="s">
        <v>5815</v>
      </c>
      <c r="D778" s="39" t="s">
        <v>5163</v>
      </c>
      <c r="E778" s="39" t="s">
        <v>631</v>
      </c>
      <c r="F778" s="18" t="s">
        <v>5450</v>
      </c>
      <c r="G778" s="39" t="s">
        <v>5164</v>
      </c>
      <c r="H778" s="34" t="s">
        <v>5049</v>
      </c>
      <c r="I778" s="39" t="s">
        <v>5165</v>
      </c>
      <c r="J778" s="20" t="s">
        <v>9044</v>
      </c>
    </row>
    <row r="779" spans="1:10" ht="46.8">
      <c r="A779" s="16" t="s">
        <v>3677</v>
      </c>
      <c r="B779" s="17" t="s">
        <v>457</v>
      </c>
      <c r="C779" s="16" t="s">
        <v>5676</v>
      </c>
      <c r="D779" s="16" t="s">
        <v>458</v>
      </c>
      <c r="E779" s="16" t="s">
        <v>16</v>
      </c>
      <c r="F779" s="18" t="s">
        <v>461</v>
      </c>
      <c r="G779" s="16" t="s">
        <v>459</v>
      </c>
      <c r="H779" s="34" t="s">
        <v>5049</v>
      </c>
      <c r="I779" s="16" t="s">
        <v>460</v>
      </c>
      <c r="J779" s="20" t="s">
        <v>9044</v>
      </c>
    </row>
    <row r="780" spans="1:10" ht="46.8">
      <c r="A780" s="16" t="s">
        <v>3678</v>
      </c>
      <c r="B780" s="21" t="s">
        <v>4174</v>
      </c>
      <c r="C780" s="16" t="s">
        <v>5676</v>
      </c>
      <c r="D780" s="22" t="s">
        <v>3133</v>
      </c>
      <c r="E780" s="19" t="s">
        <v>475</v>
      </c>
      <c r="F780" s="19" t="s">
        <v>4925</v>
      </c>
      <c r="G780" s="22" t="s">
        <v>4604</v>
      </c>
      <c r="H780" s="34" t="s">
        <v>5049</v>
      </c>
      <c r="I780" s="22" t="s">
        <v>724</v>
      </c>
      <c r="J780" s="20" t="s">
        <v>9044</v>
      </c>
    </row>
    <row r="781" spans="1:10" ht="46.8">
      <c r="A781" s="16" t="s">
        <v>3679</v>
      </c>
      <c r="B781" s="30" t="s">
        <v>5539</v>
      </c>
      <c r="C781" s="16" t="s">
        <v>5676</v>
      </c>
      <c r="D781" s="31" t="s">
        <v>5540</v>
      </c>
      <c r="E781" s="32" t="s">
        <v>16</v>
      </c>
      <c r="F781" s="43" t="s">
        <v>5543</v>
      </c>
      <c r="G781" s="31" t="s">
        <v>5541</v>
      </c>
      <c r="H781" s="19" t="s">
        <v>6193</v>
      </c>
      <c r="I781" s="31" t="s">
        <v>5542</v>
      </c>
      <c r="J781" s="20" t="s">
        <v>9044</v>
      </c>
    </row>
    <row r="782" spans="1:10" ht="46.8">
      <c r="A782" s="16" t="s">
        <v>3680</v>
      </c>
      <c r="B782" s="17" t="s">
        <v>2277</v>
      </c>
      <c r="C782" s="16" t="s">
        <v>5815</v>
      </c>
      <c r="D782" s="16" t="s">
        <v>2278</v>
      </c>
      <c r="E782" s="16" t="s">
        <v>16</v>
      </c>
      <c r="F782" s="18" t="s">
        <v>2280</v>
      </c>
      <c r="G782" s="16" t="s">
        <v>2279</v>
      </c>
      <c r="H782" s="34" t="s">
        <v>5049</v>
      </c>
      <c r="I782" s="16" t="s">
        <v>492</v>
      </c>
      <c r="J782" s="20" t="s">
        <v>9044</v>
      </c>
    </row>
    <row r="783" spans="1:10" ht="46.8">
      <c r="A783" s="16" t="s">
        <v>3681</v>
      </c>
      <c r="B783" s="17" t="s">
        <v>79</v>
      </c>
      <c r="C783" s="16" t="s">
        <v>5815</v>
      </c>
      <c r="D783" s="16" t="s">
        <v>80</v>
      </c>
      <c r="E783" s="16" t="s">
        <v>16</v>
      </c>
      <c r="F783" s="18" t="s">
        <v>83</v>
      </c>
      <c r="G783" s="16" t="s">
        <v>81</v>
      </c>
      <c r="H783" s="34" t="s">
        <v>5049</v>
      </c>
      <c r="I783" s="16" t="s">
        <v>82</v>
      </c>
      <c r="J783" s="20" t="s">
        <v>9044</v>
      </c>
    </row>
    <row r="784" spans="1:10" ht="46.8">
      <c r="A784" s="16" t="s">
        <v>3682</v>
      </c>
      <c r="B784" s="17" t="s">
        <v>125</v>
      </c>
      <c r="C784" s="16" t="s">
        <v>5815</v>
      </c>
      <c r="D784" s="16" t="s">
        <v>126</v>
      </c>
      <c r="E784" s="16" t="s">
        <v>16</v>
      </c>
      <c r="F784" s="18" t="s">
        <v>129</v>
      </c>
      <c r="G784" s="16" t="s">
        <v>127</v>
      </c>
      <c r="H784" s="18" t="s">
        <v>6193</v>
      </c>
      <c r="I784" s="16" t="s">
        <v>128</v>
      </c>
      <c r="J784" s="20" t="s">
        <v>9044</v>
      </c>
    </row>
    <row r="785" spans="1:10" ht="46.8">
      <c r="A785" s="16" t="s">
        <v>3683</v>
      </c>
      <c r="B785" s="17" t="s">
        <v>286</v>
      </c>
      <c r="C785" s="16" t="s">
        <v>5815</v>
      </c>
      <c r="D785" s="16" t="s">
        <v>287</v>
      </c>
      <c r="E785" s="16" t="s">
        <v>16</v>
      </c>
      <c r="F785" s="18" t="s">
        <v>289</v>
      </c>
      <c r="G785" s="16" t="s">
        <v>288</v>
      </c>
      <c r="H785" s="34" t="s">
        <v>6193</v>
      </c>
      <c r="I785" s="16" t="s">
        <v>52</v>
      </c>
      <c r="J785" s="20" t="s">
        <v>9044</v>
      </c>
    </row>
    <row r="786" spans="1:10" ht="46.8">
      <c r="A786" s="16" t="s">
        <v>3684</v>
      </c>
      <c r="B786" s="17" t="s">
        <v>1176</v>
      </c>
      <c r="C786" s="16" t="s">
        <v>5815</v>
      </c>
      <c r="D786" s="16" t="s">
        <v>1177</v>
      </c>
      <c r="E786" s="16" t="s">
        <v>16</v>
      </c>
      <c r="F786" s="18" t="s">
        <v>1179</v>
      </c>
      <c r="G786" s="16" t="s">
        <v>1178</v>
      </c>
      <c r="H786" s="34" t="s">
        <v>5049</v>
      </c>
      <c r="I786" s="16" t="s">
        <v>12</v>
      </c>
      <c r="J786" s="20" t="s">
        <v>9044</v>
      </c>
    </row>
    <row r="787" spans="1:10" ht="46.8">
      <c r="A787" s="16" t="s">
        <v>3685</v>
      </c>
      <c r="B787" s="17" t="s">
        <v>79</v>
      </c>
      <c r="C787" s="16" t="s">
        <v>5815</v>
      </c>
      <c r="D787" s="16" t="s">
        <v>2522</v>
      </c>
      <c r="E787" s="16" t="s">
        <v>16</v>
      </c>
      <c r="F787" s="18" t="s">
        <v>2524</v>
      </c>
      <c r="G787" s="16" t="s">
        <v>2523</v>
      </c>
      <c r="H787" s="34" t="s">
        <v>5049</v>
      </c>
      <c r="I787" s="16" t="s">
        <v>82</v>
      </c>
      <c r="J787" s="20" t="s">
        <v>9044</v>
      </c>
    </row>
    <row r="788" spans="1:10" ht="46.8">
      <c r="A788" s="16" t="s">
        <v>3686</v>
      </c>
      <c r="B788" s="17" t="s">
        <v>2542</v>
      </c>
      <c r="C788" s="16" t="s">
        <v>5815</v>
      </c>
      <c r="D788" s="16" t="s">
        <v>2543</v>
      </c>
      <c r="E788" s="16" t="s">
        <v>277</v>
      </c>
      <c r="F788" s="18" t="s">
        <v>2545</v>
      </c>
      <c r="G788" s="16" t="s">
        <v>2544</v>
      </c>
      <c r="H788" s="34" t="s">
        <v>5049</v>
      </c>
      <c r="I788" s="16" t="s">
        <v>193</v>
      </c>
      <c r="J788" s="20" t="s">
        <v>9044</v>
      </c>
    </row>
    <row r="789" spans="1:10" ht="46.8">
      <c r="A789" s="16" t="s">
        <v>3687</v>
      </c>
      <c r="B789" s="21" t="s">
        <v>3950</v>
      </c>
      <c r="C789" s="16" t="s">
        <v>5815</v>
      </c>
      <c r="D789" s="22" t="s">
        <v>3951</v>
      </c>
      <c r="E789" s="19" t="s">
        <v>475</v>
      </c>
      <c r="F789" s="19" t="s">
        <v>4815</v>
      </c>
      <c r="G789" s="22" t="s">
        <v>4442</v>
      </c>
      <c r="H789" s="34" t="s">
        <v>5049</v>
      </c>
      <c r="I789" s="22" t="s">
        <v>492</v>
      </c>
      <c r="J789" s="20" t="s">
        <v>9044</v>
      </c>
    </row>
    <row r="790" spans="1:10" ht="46.8">
      <c r="A790" s="16" t="s">
        <v>3688</v>
      </c>
      <c r="B790" s="38" t="s">
        <v>5344</v>
      </c>
      <c r="C790" s="16" t="s">
        <v>5815</v>
      </c>
      <c r="D790" s="39" t="s">
        <v>5345</v>
      </c>
      <c r="E790" s="39" t="s">
        <v>475</v>
      </c>
      <c r="F790" s="18" t="s">
        <v>5507</v>
      </c>
      <c r="G790" s="39" t="s">
        <v>5346</v>
      </c>
      <c r="H790" s="34" t="s">
        <v>5049</v>
      </c>
      <c r="I790" s="39" t="s">
        <v>656</v>
      </c>
      <c r="J790" s="20" t="s">
        <v>9044</v>
      </c>
    </row>
    <row r="791" spans="1:10" ht="46.8">
      <c r="A791" s="16" t="s">
        <v>3689</v>
      </c>
      <c r="B791" s="17" t="s">
        <v>1293</v>
      </c>
      <c r="C791" s="16" t="s">
        <v>5676</v>
      </c>
      <c r="D791" s="16" t="s">
        <v>1294</v>
      </c>
      <c r="E791" s="16" t="s">
        <v>475</v>
      </c>
      <c r="F791" s="18" t="s">
        <v>1296</v>
      </c>
      <c r="G791" s="16" t="s">
        <v>1295</v>
      </c>
      <c r="H791" s="34" t="s">
        <v>5049</v>
      </c>
      <c r="I791" s="16" t="s">
        <v>656</v>
      </c>
      <c r="J791" s="20" t="s">
        <v>9044</v>
      </c>
    </row>
    <row r="792" spans="1:10" ht="46.8">
      <c r="A792" s="16" t="s">
        <v>3690</v>
      </c>
      <c r="B792" s="17" t="s">
        <v>2099</v>
      </c>
      <c r="C792" s="16" t="s">
        <v>5815</v>
      </c>
      <c r="D792" s="16" t="s">
        <v>2100</v>
      </c>
      <c r="E792" s="16" t="s">
        <v>16</v>
      </c>
      <c r="F792" s="18" t="s">
        <v>2102</v>
      </c>
      <c r="G792" s="16" t="s">
        <v>2101</v>
      </c>
      <c r="H792" s="34" t="s">
        <v>5049</v>
      </c>
      <c r="I792" s="16" t="s">
        <v>12</v>
      </c>
      <c r="J792" s="20" t="s">
        <v>9044</v>
      </c>
    </row>
    <row r="793" spans="1:10" ht="46.8">
      <c r="A793" s="16" t="s">
        <v>3691</v>
      </c>
      <c r="B793" s="30" t="s">
        <v>2900</v>
      </c>
      <c r="C793" s="16" t="s">
        <v>5815</v>
      </c>
      <c r="D793" s="31" t="s">
        <v>2962</v>
      </c>
      <c r="E793" s="32" t="s">
        <v>397</v>
      </c>
      <c r="F793" s="19" t="s">
        <v>3064</v>
      </c>
      <c r="G793" s="31" t="s">
        <v>2963</v>
      </c>
      <c r="H793" s="34" t="s">
        <v>5049</v>
      </c>
      <c r="I793" s="31" t="s">
        <v>2964</v>
      </c>
      <c r="J793" s="20" t="s">
        <v>9044</v>
      </c>
    </row>
    <row r="794" spans="1:10" ht="46.8">
      <c r="A794" s="16" t="s">
        <v>3692</v>
      </c>
      <c r="B794" s="17" t="s">
        <v>1293</v>
      </c>
      <c r="C794" s="16" t="s">
        <v>5676</v>
      </c>
      <c r="D794" s="16" t="s">
        <v>2764</v>
      </c>
      <c r="E794" s="16" t="s">
        <v>631</v>
      </c>
      <c r="F794" s="18" t="s">
        <v>2766</v>
      </c>
      <c r="G794" s="16" t="s">
        <v>2765</v>
      </c>
      <c r="H794" s="34" t="s">
        <v>5049</v>
      </c>
      <c r="I794" s="16" t="s">
        <v>205</v>
      </c>
      <c r="J794" s="20" t="s">
        <v>9044</v>
      </c>
    </row>
    <row r="795" spans="1:10" ht="46.8">
      <c r="A795" s="16" t="s">
        <v>3693</v>
      </c>
      <c r="B795" s="30" t="s">
        <v>3120</v>
      </c>
      <c r="C795" s="16" t="s">
        <v>5676</v>
      </c>
      <c r="D795" s="31" t="s">
        <v>3122</v>
      </c>
      <c r="E795" s="32" t="s">
        <v>748</v>
      </c>
      <c r="F795" s="19" t="s">
        <v>3129</v>
      </c>
      <c r="G795" s="31" t="s">
        <v>3123</v>
      </c>
      <c r="H795" s="34" t="s">
        <v>5049</v>
      </c>
      <c r="I795" s="31" t="s">
        <v>3124</v>
      </c>
      <c r="J795" s="20" t="s">
        <v>9044</v>
      </c>
    </row>
    <row r="796" spans="1:10" ht="46.8">
      <c r="A796" s="16" t="s">
        <v>3694</v>
      </c>
      <c r="B796" s="21" t="s">
        <v>3981</v>
      </c>
      <c r="C796" s="16" t="s">
        <v>5676</v>
      </c>
      <c r="D796" s="24" t="s">
        <v>3982</v>
      </c>
      <c r="E796" s="19" t="s">
        <v>475</v>
      </c>
      <c r="F796" s="19" t="s">
        <v>4795</v>
      </c>
      <c r="G796" s="22" t="s">
        <v>4470</v>
      </c>
      <c r="H796" s="34" t="s">
        <v>5049</v>
      </c>
      <c r="I796" s="22" t="s">
        <v>12</v>
      </c>
      <c r="J796" s="20" t="s">
        <v>9044</v>
      </c>
    </row>
    <row r="797" spans="1:10" ht="18" customHeight="1">
      <c r="A797" s="16" t="s">
        <v>3695</v>
      </c>
      <c r="B797" s="21" t="s">
        <v>4035</v>
      </c>
      <c r="C797" s="16" t="s">
        <v>5815</v>
      </c>
      <c r="D797" s="22" t="s">
        <v>197</v>
      </c>
      <c r="E797" s="19" t="s">
        <v>631</v>
      </c>
      <c r="F797" s="19" t="s">
        <v>4854</v>
      </c>
      <c r="G797" s="22" t="s">
        <v>4500</v>
      </c>
      <c r="H797" s="34" t="s">
        <v>5049</v>
      </c>
      <c r="I797" s="22" t="s">
        <v>1421</v>
      </c>
      <c r="J797" s="20" t="s">
        <v>9044</v>
      </c>
    </row>
    <row r="798" spans="1:10" ht="46.8">
      <c r="A798" s="16" t="s">
        <v>3696</v>
      </c>
      <c r="B798" s="21" t="s">
        <v>4050</v>
      </c>
      <c r="C798" s="16" t="s">
        <v>5676</v>
      </c>
      <c r="D798" s="33" t="s">
        <v>4051</v>
      </c>
      <c r="E798" s="19" t="s">
        <v>4756</v>
      </c>
      <c r="F798" s="19" t="s">
        <v>4859</v>
      </c>
      <c r="G798" s="33" t="s">
        <v>4513</v>
      </c>
      <c r="H798" s="34" t="s">
        <v>5049</v>
      </c>
      <c r="I798" s="33" t="s">
        <v>2371</v>
      </c>
      <c r="J798" s="20" t="s">
        <v>9044</v>
      </c>
    </row>
    <row r="799" spans="1:10" ht="46.8">
      <c r="A799" s="16" t="s">
        <v>3697</v>
      </c>
      <c r="B799" s="21" t="s">
        <v>4116</v>
      </c>
      <c r="C799" s="16" t="s">
        <v>5676</v>
      </c>
      <c r="D799" s="22" t="s">
        <v>4117</v>
      </c>
      <c r="E799" s="19" t="s">
        <v>4756</v>
      </c>
      <c r="F799" s="19" t="s">
        <v>4895</v>
      </c>
      <c r="G799" s="22" t="s">
        <v>4560</v>
      </c>
      <c r="H799" s="19" t="s">
        <v>6193</v>
      </c>
      <c r="I799" s="22" t="s">
        <v>4561</v>
      </c>
      <c r="J799" s="20" t="s">
        <v>9044</v>
      </c>
    </row>
    <row r="800" spans="1:10" ht="46.8">
      <c r="A800" s="16" t="s">
        <v>3698</v>
      </c>
      <c r="B800" s="21" t="s">
        <v>4129</v>
      </c>
      <c r="C800" s="16" t="s">
        <v>5676</v>
      </c>
      <c r="D800" s="22" t="s">
        <v>4130</v>
      </c>
      <c r="E800" s="19" t="s">
        <v>475</v>
      </c>
      <c r="F800" s="19" t="s">
        <v>4902</v>
      </c>
      <c r="G800" s="22" t="s">
        <v>4571</v>
      </c>
      <c r="H800" s="19" t="s">
        <v>6193</v>
      </c>
      <c r="I800" s="22" t="s">
        <v>4572</v>
      </c>
      <c r="J800" s="20" t="s">
        <v>9044</v>
      </c>
    </row>
    <row r="801" spans="1:10" ht="46.8">
      <c r="A801" s="16" t="s">
        <v>3699</v>
      </c>
      <c r="B801" s="35" t="s">
        <v>4286</v>
      </c>
      <c r="C801" s="16" t="s">
        <v>5676</v>
      </c>
      <c r="D801" s="36" t="s">
        <v>4287</v>
      </c>
      <c r="E801" s="37" t="s">
        <v>475</v>
      </c>
      <c r="F801" s="37" t="s">
        <v>4846</v>
      </c>
      <c r="G801" s="36" t="s">
        <v>4689</v>
      </c>
      <c r="H801" s="34" t="s">
        <v>5049</v>
      </c>
      <c r="I801" s="36" t="s">
        <v>656</v>
      </c>
      <c r="J801" s="20" t="s">
        <v>9044</v>
      </c>
    </row>
    <row r="802" spans="1:10" ht="46.8">
      <c r="A802" s="16" t="s">
        <v>3700</v>
      </c>
      <c r="B802" s="38" t="s">
        <v>5272</v>
      </c>
      <c r="C802" s="16" t="s">
        <v>5815</v>
      </c>
      <c r="D802" s="39" t="s">
        <v>5273</v>
      </c>
      <c r="E802" s="39" t="s">
        <v>16</v>
      </c>
      <c r="F802" s="18" t="s">
        <v>5485</v>
      </c>
      <c r="G802" s="39" t="s">
        <v>5274</v>
      </c>
      <c r="H802" s="34" t="s">
        <v>5049</v>
      </c>
      <c r="I802" s="39" t="s">
        <v>5275</v>
      </c>
      <c r="J802" s="20" t="s">
        <v>9044</v>
      </c>
    </row>
    <row r="803" spans="1:10" ht="46.8">
      <c r="A803" s="16" t="s">
        <v>3701</v>
      </c>
      <c r="B803" s="17" t="s">
        <v>916</v>
      </c>
      <c r="C803" s="16" t="s">
        <v>5815</v>
      </c>
      <c r="D803" s="16" t="s">
        <v>917</v>
      </c>
      <c r="E803" s="16" t="s">
        <v>397</v>
      </c>
      <c r="F803" s="18" t="s">
        <v>920</v>
      </c>
      <c r="G803" s="16" t="s">
        <v>918</v>
      </c>
      <c r="H803" s="34" t="s">
        <v>5049</v>
      </c>
      <c r="I803" s="16" t="s">
        <v>919</v>
      </c>
      <c r="J803" s="20" t="s">
        <v>9044</v>
      </c>
    </row>
    <row r="804" spans="1:10" ht="46.8">
      <c r="A804" s="16" t="s">
        <v>3702</v>
      </c>
      <c r="B804" s="17" t="s">
        <v>1550</v>
      </c>
      <c r="C804" s="16" t="s">
        <v>5815</v>
      </c>
      <c r="D804" s="16" t="s">
        <v>1551</v>
      </c>
      <c r="E804" s="16" t="s">
        <v>16</v>
      </c>
      <c r="F804" s="18" t="s">
        <v>1553</v>
      </c>
      <c r="G804" s="16" t="s">
        <v>1552</v>
      </c>
      <c r="H804" s="34" t="s">
        <v>5049</v>
      </c>
      <c r="I804" s="16" t="s">
        <v>46</v>
      </c>
      <c r="J804" s="20" t="s">
        <v>9044</v>
      </c>
    </row>
    <row r="805" spans="1:10" ht="46.8">
      <c r="A805" s="16" t="s">
        <v>3703</v>
      </c>
      <c r="B805" s="17" t="s">
        <v>2415</v>
      </c>
      <c r="C805" s="16" t="s">
        <v>5815</v>
      </c>
      <c r="D805" s="16" t="s">
        <v>2416</v>
      </c>
      <c r="E805" s="16" t="s">
        <v>16</v>
      </c>
      <c r="F805" s="45" t="s">
        <v>2418</v>
      </c>
      <c r="G805" s="16" t="s">
        <v>2417</v>
      </c>
      <c r="H805" s="18" t="s">
        <v>6193</v>
      </c>
      <c r="I805" s="16" t="s">
        <v>180</v>
      </c>
      <c r="J805" s="20" t="s">
        <v>9044</v>
      </c>
    </row>
    <row r="806" spans="1:10" ht="46.8">
      <c r="A806" s="16" t="s">
        <v>3704</v>
      </c>
      <c r="B806" s="21" t="s">
        <v>3949</v>
      </c>
      <c r="C806" s="16" t="s">
        <v>5815</v>
      </c>
      <c r="D806" s="24" t="s">
        <v>2543</v>
      </c>
      <c r="E806" s="19" t="s">
        <v>191</v>
      </c>
      <c r="F806" s="46" t="s">
        <v>4814</v>
      </c>
      <c r="G806" s="22" t="s">
        <v>4441</v>
      </c>
      <c r="H806" s="34" t="s">
        <v>5049</v>
      </c>
      <c r="I806" s="22" t="s">
        <v>12</v>
      </c>
      <c r="J806" s="20" t="s">
        <v>9044</v>
      </c>
    </row>
    <row r="807" spans="1:10" ht="46.8">
      <c r="A807" s="16" t="s">
        <v>3705</v>
      </c>
      <c r="B807" s="17" t="s">
        <v>1992</v>
      </c>
      <c r="C807" s="16" t="s">
        <v>5676</v>
      </c>
      <c r="D807" s="16" t="s">
        <v>1993</v>
      </c>
      <c r="E807" s="16" t="s">
        <v>475</v>
      </c>
      <c r="F807" s="18" t="s">
        <v>1996</v>
      </c>
      <c r="G807" s="16" t="s">
        <v>1994</v>
      </c>
      <c r="H807" s="18" t="s">
        <v>6193</v>
      </c>
      <c r="I807" s="16" t="s">
        <v>1995</v>
      </c>
      <c r="J807" s="20" t="s">
        <v>9044</v>
      </c>
    </row>
    <row r="808" spans="1:10" ht="46.8">
      <c r="A808" s="16" t="s">
        <v>3706</v>
      </c>
      <c r="B808" s="17" t="s">
        <v>558</v>
      </c>
      <c r="C808" s="16" t="s">
        <v>5815</v>
      </c>
      <c r="D808" s="16" t="s">
        <v>559</v>
      </c>
      <c r="E808" s="16" t="s">
        <v>277</v>
      </c>
      <c r="F808" s="18" t="s">
        <v>562</v>
      </c>
      <c r="G808" s="16" t="s">
        <v>560</v>
      </c>
      <c r="H808" s="18" t="s">
        <v>6193</v>
      </c>
      <c r="I808" s="16" t="s">
        <v>561</v>
      </c>
      <c r="J808" s="20" t="s">
        <v>9044</v>
      </c>
    </row>
    <row r="809" spans="1:10" ht="46.8">
      <c r="A809" s="16" t="s">
        <v>3707</v>
      </c>
      <c r="B809" s="17" t="s">
        <v>1973</v>
      </c>
      <c r="C809" s="16" t="s">
        <v>5815</v>
      </c>
      <c r="D809" s="16" t="s">
        <v>1974</v>
      </c>
      <c r="E809" s="16" t="s">
        <v>16</v>
      </c>
      <c r="F809" s="34" t="s">
        <v>2872</v>
      </c>
      <c r="G809" s="16" t="s">
        <v>1975</v>
      </c>
      <c r="H809" s="34" t="s">
        <v>5049</v>
      </c>
      <c r="I809" s="16" t="s">
        <v>428</v>
      </c>
      <c r="J809" s="20" t="s">
        <v>9044</v>
      </c>
    </row>
    <row r="810" spans="1:10" ht="46.8">
      <c r="A810" s="16" t="s">
        <v>3708</v>
      </c>
      <c r="B810" s="17" t="s">
        <v>500</v>
      </c>
      <c r="C810" s="16" t="s">
        <v>5815</v>
      </c>
      <c r="D810" s="16" t="s">
        <v>501</v>
      </c>
      <c r="E810" s="16" t="s">
        <v>16</v>
      </c>
      <c r="F810" s="18" t="s">
        <v>503</v>
      </c>
      <c r="G810" s="16" t="s">
        <v>502</v>
      </c>
      <c r="H810" s="34" t="s">
        <v>5049</v>
      </c>
      <c r="I810" s="16" t="s">
        <v>180</v>
      </c>
      <c r="J810" s="20" t="s">
        <v>9044</v>
      </c>
    </row>
    <row r="811" spans="1:10" ht="62.4">
      <c r="A811" s="16" t="s">
        <v>3709</v>
      </c>
      <c r="B811" s="17" t="s">
        <v>804</v>
      </c>
      <c r="C811" s="16" t="s">
        <v>5815</v>
      </c>
      <c r="D811" s="16" t="s">
        <v>805</v>
      </c>
      <c r="E811" s="16" t="s">
        <v>475</v>
      </c>
      <c r="F811" s="18" t="s">
        <v>808</v>
      </c>
      <c r="G811" s="16" t="s">
        <v>806</v>
      </c>
      <c r="H811" s="34" t="s">
        <v>5049</v>
      </c>
      <c r="I811" s="16" t="s">
        <v>807</v>
      </c>
      <c r="J811" s="20" t="s">
        <v>9044</v>
      </c>
    </row>
    <row r="812" spans="1:10" ht="46.8">
      <c r="A812" s="16" t="s">
        <v>3710</v>
      </c>
      <c r="B812" s="17" t="s">
        <v>484</v>
      </c>
      <c r="C812" s="16" t="s">
        <v>5676</v>
      </c>
      <c r="D812" s="16" t="s">
        <v>485</v>
      </c>
      <c r="E812" s="16" t="s">
        <v>16</v>
      </c>
      <c r="F812" s="18" t="s">
        <v>487</v>
      </c>
      <c r="G812" s="16" t="s">
        <v>486</v>
      </c>
      <c r="H812" s="34" t="s">
        <v>5049</v>
      </c>
      <c r="I812" s="16" t="s">
        <v>94</v>
      </c>
      <c r="J812" s="20" t="s">
        <v>9044</v>
      </c>
    </row>
    <row r="813" spans="1:10" ht="46.8">
      <c r="A813" s="16" t="s">
        <v>3711</v>
      </c>
      <c r="B813" s="17" t="s">
        <v>564</v>
      </c>
      <c r="C813" s="16" t="s">
        <v>5676</v>
      </c>
      <c r="D813" s="16" t="s">
        <v>565</v>
      </c>
      <c r="E813" s="16" t="s">
        <v>16</v>
      </c>
      <c r="F813" s="18" t="s">
        <v>567</v>
      </c>
      <c r="G813" s="16" t="s">
        <v>566</v>
      </c>
      <c r="H813" s="34" t="s">
        <v>5049</v>
      </c>
      <c r="I813" s="16" t="s">
        <v>180</v>
      </c>
      <c r="J813" s="20" t="s">
        <v>9044</v>
      </c>
    </row>
    <row r="814" spans="1:10" ht="46.8">
      <c r="A814" s="16" t="s">
        <v>3712</v>
      </c>
      <c r="B814" s="17" t="s">
        <v>1255</v>
      </c>
      <c r="C814" s="16" t="s">
        <v>5676</v>
      </c>
      <c r="D814" s="16" t="s">
        <v>1256</v>
      </c>
      <c r="E814" s="39" t="s">
        <v>10</v>
      </c>
      <c r="F814" s="18" t="s">
        <v>1259</v>
      </c>
      <c r="G814" s="16" t="s">
        <v>1257</v>
      </c>
      <c r="H814" s="34" t="s">
        <v>5049</v>
      </c>
      <c r="I814" s="16" t="s">
        <v>1258</v>
      </c>
      <c r="J814" s="20" t="s">
        <v>9044</v>
      </c>
    </row>
    <row r="815" spans="1:10" ht="46.8">
      <c r="A815" s="16" t="s">
        <v>3713</v>
      </c>
      <c r="B815" s="17" t="s">
        <v>1615</v>
      </c>
      <c r="C815" s="16" t="s">
        <v>5676</v>
      </c>
      <c r="D815" s="16" t="s">
        <v>1616</v>
      </c>
      <c r="E815" s="16" t="s">
        <v>624</v>
      </c>
      <c r="F815" s="18" t="s">
        <v>1618</v>
      </c>
      <c r="G815" s="16" t="s">
        <v>1617</v>
      </c>
      <c r="H815" s="34" t="s">
        <v>5049</v>
      </c>
      <c r="I815" s="16" t="s">
        <v>813</v>
      </c>
      <c r="J815" s="20" t="s">
        <v>9044</v>
      </c>
    </row>
    <row r="816" spans="1:10" ht="46.8">
      <c r="A816" s="16" t="s">
        <v>3714</v>
      </c>
      <c r="B816" s="17" t="s">
        <v>1903</v>
      </c>
      <c r="C816" s="16" t="s">
        <v>5676</v>
      </c>
      <c r="D816" s="16" t="s">
        <v>1904</v>
      </c>
      <c r="E816" s="16" t="s">
        <v>475</v>
      </c>
      <c r="F816" s="18" t="s">
        <v>1906</v>
      </c>
      <c r="G816" s="16" t="s">
        <v>1905</v>
      </c>
      <c r="H816" s="34" t="s">
        <v>5049</v>
      </c>
      <c r="I816" s="16" t="s">
        <v>145</v>
      </c>
      <c r="J816" s="20" t="s">
        <v>9044</v>
      </c>
    </row>
    <row r="817" spans="1:10" ht="46.8">
      <c r="A817" s="16" t="s">
        <v>3715</v>
      </c>
      <c r="B817" s="17" t="s">
        <v>2012</v>
      </c>
      <c r="C817" s="16" t="s">
        <v>5676</v>
      </c>
      <c r="D817" s="16" t="s">
        <v>2013</v>
      </c>
      <c r="E817" s="16" t="s">
        <v>16</v>
      </c>
      <c r="F817" s="18" t="s">
        <v>2015</v>
      </c>
      <c r="G817" s="16" t="s">
        <v>2014</v>
      </c>
      <c r="H817" s="34" t="s">
        <v>5049</v>
      </c>
      <c r="I817" s="16" t="s">
        <v>41</v>
      </c>
      <c r="J817" s="20" t="s">
        <v>9044</v>
      </c>
    </row>
    <row r="818" spans="1:10" ht="46.8">
      <c r="A818" s="16" t="s">
        <v>3716</v>
      </c>
      <c r="B818" s="17" t="s">
        <v>2337</v>
      </c>
      <c r="C818" s="16" t="s">
        <v>5676</v>
      </c>
      <c r="D818" s="16" t="s">
        <v>2338</v>
      </c>
      <c r="E818" s="16" t="s">
        <v>16</v>
      </c>
      <c r="F818" s="18" t="s">
        <v>2341</v>
      </c>
      <c r="G818" s="16" t="s">
        <v>2339</v>
      </c>
      <c r="H818" s="18" t="s">
        <v>6193</v>
      </c>
      <c r="I818" s="16" t="s">
        <v>2340</v>
      </c>
      <c r="J818" s="20" t="s">
        <v>9044</v>
      </c>
    </row>
    <row r="819" spans="1:10" ht="46.8">
      <c r="A819" s="16" t="s">
        <v>3717</v>
      </c>
      <c r="B819" s="17" t="s">
        <v>2433</v>
      </c>
      <c r="C819" s="16" t="s">
        <v>5676</v>
      </c>
      <c r="D819" s="16" t="s">
        <v>2434</v>
      </c>
      <c r="E819" s="16" t="s">
        <v>210</v>
      </c>
      <c r="F819" s="18" t="s">
        <v>2437</v>
      </c>
      <c r="G819" s="16" t="s">
        <v>2435</v>
      </c>
      <c r="H819" s="34" t="s">
        <v>5049</v>
      </c>
      <c r="I819" s="16" t="s">
        <v>2436</v>
      </c>
      <c r="J819" s="20" t="s">
        <v>9044</v>
      </c>
    </row>
    <row r="820" spans="1:10" ht="46.8">
      <c r="A820" s="16" t="s">
        <v>3718</v>
      </c>
      <c r="B820" s="30" t="s">
        <v>2908</v>
      </c>
      <c r="C820" s="16" t="s">
        <v>5676</v>
      </c>
      <c r="D820" s="31" t="s">
        <v>2985</v>
      </c>
      <c r="E820" s="32" t="s">
        <v>10</v>
      </c>
      <c r="F820" s="19" t="s">
        <v>3073</v>
      </c>
      <c r="G820" s="31" t="s">
        <v>2986</v>
      </c>
      <c r="H820" s="34" t="s">
        <v>5049</v>
      </c>
      <c r="I820" s="31" t="s">
        <v>41</v>
      </c>
      <c r="J820" s="20" t="s">
        <v>9044</v>
      </c>
    </row>
    <row r="821" spans="1:10" ht="46.8">
      <c r="A821" s="16" t="s">
        <v>3719</v>
      </c>
      <c r="B821" s="17" t="s">
        <v>2795</v>
      </c>
      <c r="C821" s="16" t="s">
        <v>5676</v>
      </c>
      <c r="D821" s="16" t="s">
        <v>2796</v>
      </c>
      <c r="E821" s="16" t="s">
        <v>475</v>
      </c>
      <c r="F821" s="18" t="s">
        <v>2798</v>
      </c>
      <c r="G821" s="16" t="s">
        <v>2797</v>
      </c>
      <c r="H821" s="34" t="s">
        <v>5049</v>
      </c>
      <c r="I821" s="16" t="s">
        <v>1530</v>
      </c>
      <c r="J821" s="20" t="s">
        <v>9044</v>
      </c>
    </row>
    <row r="822" spans="1:10" ht="46.8">
      <c r="A822" s="16" t="s">
        <v>3720</v>
      </c>
      <c r="B822" s="42" t="s">
        <v>4097</v>
      </c>
      <c r="C822" s="16" t="s">
        <v>5676</v>
      </c>
      <c r="D822" s="33" t="s">
        <v>4098</v>
      </c>
      <c r="E822" s="34" t="s">
        <v>475</v>
      </c>
      <c r="F822" s="34" t="s">
        <v>4884</v>
      </c>
      <c r="G822" s="33" t="s">
        <v>4546</v>
      </c>
      <c r="H822" s="34" t="s">
        <v>6193</v>
      </c>
      <c r="I822" s="33" t="s">
        <v>4547</v>
      </c>
      <c r="J822" s="20" t="s">
        <v>9044</v>
      </c>
    </row>
    <row r="823" spans="1:10" ht="46.8">
      <c r="A823" s="16" t="s">
        <v>3721</v>
      </c>
      <c r="B823" s="21" t="s">
        <v>4133</v>
      </c>
      <c r="C823" s="16" t="s">
        <v>5676</v>
      </c>
      <c r="D823" s="22" t="s">
        <v>4134</v>
      </c>
      <c r="E823" s="19" t="s">
        <v>10</v>
      </c>
      <c r="F823" s="19" t="s">
        <v>4904</v>
      </c>
      <c r="G823" s="22" t="s">
        <v>4575</v>
      </c>
      <c r="H823" s="34" t="s">
        <v>5049</v>
      </c>
      <c r="I823" s="22" t="s">
        <v>4394</v>
      </c>
      <c r="J823" s="20" t="s">
        <v>9044</v>
      </c>
    </row>
    <row r="824" spans="1:10" ht="46.8">
      <c r="A824" s="16" t="s">
        <v>3722</v>
      </c>
      <c r="B824" s="21" t="s">
        <v>4179</v>
      </c>
      <c r="C824" s="16" t="s">
        <v>5676</v>
      </c>
      <c r="D824" s="33" t="s">
        <v>4180</v>
      </c>
      <c r="E824" s="19" t="s">
        <v>475</v>
      </c>
      <c r="F824" s="19" t="s">
        <v>4928</v>
      </c>
      <c r="G824" s="33" t="s">
        <v>4607</v>
      </c>
      <c r="H824" s="19" t="s">
        <v>5049</v>
      </c>
      <c r="I824" s="33" t="s">
        <v>656</v>
      </c>
      <c r="J824" s="20" t="s">
        <v>9044</v>
      </c>
    </row>
    <row r="825" spans="1:10" ht="46.8">
      <c r="A825" s="16" t="s">
        <v>3723</v>
      </c>
      <c r="B825" s="38" t="s">
        <v>5097</v>
      </c>
      <c r="C825" s="16" t="s">
        <v>5676</v>
      </c>
      <c r="D825" s="39" t="s">
        <v>5098</v>
      </c>
      <c r="E825" s="39" t="s">
        <v>191</v>
      </c>
      <c r="F825" s="18" t="s">
        <v>5430</v>
      </c>
      <c r="G825" s="39" t="s">
        <v>5099</v>
      </c>
      <c r="H825" s="34" t="s">
        <v>6193</v>
      </c>
      <c r="I825" s="39" t="s">
        <v>5093</v>
      </c>
      <c r="J825" s="20" t="s">
        <v>9044</v>
      </c>
    </row>
    <row r="826" spans="1:10" ht="46.8">
      <c r="A826" s="16" t="s">
        <v>3724</v>
      </c>
      <c r="B826" s="38" t="s">
        <v>5289</v>
      </c>
      <c r="C826" s="16" t="s">
        <v>5676</v>
      </c>
      <c r="D826" s="39" t="s">
        <v>5290</v>
      </c>
      <c r="E826" s="39" t="s">
        <v>16</v>
      </c>
      <c r="F826" s="18" t="s">
        <v>5490</v>
      </c>
      <c r="G826" s="39" t="s">
        <v>5291</v>
      </c>
      <c r="H826" s="34" t="s">
        <v>5049</v>
      </c>
      <c r="I826" s="39" t="s">
        <v>819</v>
      </c>
      <c r="J826" s="20" t="s">
        <v>9044</v>
      </c>
    </row>
    <row r="827" spans="1:10" ht="46.8">
      <c r="A827" s="16" t="s">
        <v>3725</v>
      </c>
      <c r="B827" s="21" t="s">
        <v>4001</v>
      </c>
      <c r="C827" s="19" t="s">
        <v>5815</v>
      </c>
      <c r="D827" s="33" t="s">
        <v>4002</v>
      </c>
      <c r="E827" s="19" t="s">
        <v>631</v>
      </c>
      <c r="F827" s="19" t="s">
        <v>4841</v>
      </c>
      <c r="G827" s="33" t="s">
        <v>4478</v>
      </c>
      <c r="H827" s="34" t="s">
        <v>5049</v>
      </c>
      <c r="I827" s="33" t="s">
        <v>375</v>
      </c>
      <c r="J827" s="20" t="s">
        <v>9044</v>
      </c>
    </row>
    <row r="828" spans="1:10" ht="62.4">
      <c r="A828" s="16" t="s">
        <v>3726</v>
      </c>
      <c r="B828" s="17" t="s">
        <v>55</v>
      </c>
      <c r="C828" s="16" t="s">
        <v>5676</v>
      </c>
      <c r="D828" s="16" t="s">
        <v>56</v>
      </c>
      <c r="E828" s="16" t="s">
        <v>16</v>
      </c>
      <c r="F828" s="18" t="s">
        <v>59</v>
      </c>
      <c r="G828" s="16" t="s">
        <v>57</v>
      </c>
      <c r="H828" s="34" t="s">
        <v>5049</v>
      </c>
      <c r="I828" s="16" t="s">
        <v>58</v>
      </c>
      <c r="J828" s="20" t="s">
        <v>9044</v>
      </c>
    </row>
    <row r="829" spans="1:10" ht="46.8">
      <c r="A829" s="16" t="s">
        <v>3727</v>
      </c>
      <c r="B829" s="17" t="s">
        <v>220</v>
      </c>
      <c r="C829" s="16" t="s">
        <v>5676</v>
      </c>
      <c r="D829" s="16" t="s">
        <v>221</v>
      </c>
      <c r="E829" s="16" t="s">
        <v>16</v>
      </c>
      <c r="F829" s="18" t="s">
        <v>224</v>
      </c>
      <c r="G829" s="16" t="s">
        <v>222</v>
      </c>
      <c r="H829" s="34" t="s">
        <v>5049</v>
      </c>
      <c r="I829" s="16" t="s">
        <v>223</v>
      </c>
      <c r="J829" s="20" t="s">
        <v>9044</v>
      </c>
    </row>
    <row r="830" spans="1:10" ht="46.8">
      <c r="A830" s="16" t="s">
        <v>3728</v>
      </c>
      <c r="B830" s="17" t="s">
        <v>55</v>
      </c>
      <c r="C830" s="16" t="s">
        <v>5676</v>
      </c>
      <c r="D830" s="16" t="s">
        <v>2374</v>
      </c>
      <c r="E830" s="16" t="s">
        <v>631</v>
      </c>
      <c r="F830" s="18" t="s">
        <v>2377</v>
      </c>
      <c r="G830" s="16" t="s">
        <v>2375</v>
      </c>
      <c r="H830" s="34" t="s">
        <v>5049</v>
      </c>
      <c r="I830" s="16" t="s">
        <v>2376</v>
      </c>
      <c r="J830" s="20" t="s">
        <v>9044</v>
      </c>
    </row>
    <row r="831" spans="1:10" ht="46.8">
      <c r="A831" s="16" t="s">
        <v>3729</v>
      </c>
      <c r="B831" s="17" t="s">
        <v>2603</v>
      </c>
      <c r="C831" s="19" t="s">
        <v>5815</v>
      </c>
      <c r="D831" s="16" t="s">
        <v>2604</v>
      </c>
      <c r="E831" s="16" t="s">
        <v>16</v>
      </c>
      <c r="F831" s="18" t="s">
        <v>2606</v>
      </c>
      <c r="G831" s="16" t="s">
        <v>2605</v>
      </c>
      <c r="H831" s="34" t="s">
        <v>5049</v>
      </c>
      <c r="I831" s="16" t="s">
        <v>134</v>
      </c>
      <c r="J831" s="20" t="s">
        <v>9044</v>
      </c>
    </row>
    <row r="832" spans="1:10" ht="46.8">
      <c r="A832" s="16" t="s">
        <v>3730</v>
      </c>
      <c r="B832" s="17" t="s">
        <v>2195</v>
      </c>
      <c r="C832" s="19" t="s">
        <v>5815</v>
      </c>
      <c r="D832" s="16" t="s">
        <v>2196</v>
      </c>
      <c r="E832" s="16" t="s">
        <v>10</v>
      </c>
      <c r="F832" s="18" t="s">
        <v>2199</v>
      </c>
      <c r="G832" s="16" t="s">
        <v>2197</v>
      </c>
      <c r="H832" s="34" t="s">
        <v>5049</v>
      </c>
      <c r="I832" s="16" t="s">
        <v>2198</v>
      </c>
      <c r="J832" s="20" t="s">
        <v>9044</v>
      </c>
    </row>
    <row r="833" spans="1:10" ht="46.8">
      <c r="A833" s="16" t="s">
        <v>3731</v>
      </c>
      <c r="B833" s="17" t="s">
        <v>3250</v>
      </c>
      <c r="C833" s="19" t="s">
        <v>5815</v>
      </c>
      <c r="D833" s="16" t="s">
        <v>3251</v>
      </c>
      <c r="E833" s="16" t="s">
        <v>793</v>
      </c>
      <c r="F833" s="18" t="s">
        <v>3254</v>
      </c>
      <c r="G833" s="16" t="s">
        <v>3252</v>
      </c>
      <c r="H833" s="34" t="s">
        <v>5049</v>
      </c>
      <c r="I833" s="16" t="s">
        <v>3253</v>
      </c>
      <c r="J833" s="20" t="s">
        <v>9044</v>
      </c>
    </row>
    <row r="834" spans="1:10" ht="46.8">
      <c r="A834" s="16" t="s">
        <v>3732</v>
      </c>
      <c r="B834" s="21" t="s">
        <v>4054</v>
      </c>
      <c r="C834" s="16" t="s">
        <v>5676</v>
      </c>
      <c r="D834" s="22" t="s">
        <v>4055</v>
      </c>
      <c r="E834" s="19" t="s">
        <v>631</v>
      </c>
      <c r="F834" s="19" t="s">
        <v>4861</v>
      </c>
      <c r="G834" s="22" t="s">
        <v>4516</v>
      </c>
      <c r="H834" s="34" t="s">
        <v>5049</v>
      </c>
      <c r="I834" s="19" t="s">
        <v>1421</v>
      </c>
      <c r="J834" s="20" t="s">
        <v>9044</v>
      </c>
    </row>
    <row r="835" spans="1:10" ht="46.8">
      <c r="A835" s="16" t="s">
        <v>3733</v>
      </c>
      <c r="B835" s="38" t="s">
        <v>5069</v>
      </c>
      <c r="C835" s="19" t="s">
        <v>5815</v>
      </c>
      <c r="D835" s="39" t="s">
        <v>5070</v>
      </c>
      <c r="E835" s="39" t="s">
        <v>191</v>
      </c>
      <c r="F835" s="18" t="s">
        <v>5422</v>
      </c>
      <c r="G835" s="39" t="s">
        <v>5071</v>
      </c>
      <c r="H835" s="34" t="s">
        <v>5049</v>
      </c>
      <c r="I835" s="39" t="s">
        <v>5072</v>
      </c>
      <c r="J835" s="20" t="s">
        <v>9044</v>
      </c>
    </row>
    <row r="836" spans="1:10" ht="78">
      <c r="A836" s="16" t="s">
        <v>3734</v>
      </c>
      <c r="B836" s="30" t="s">
        <v>2892</v>
      </c>
      <c r="C836" s="19" t="s">
        <v>5815</v>
      </c>
      <c r="D836" s="31" t="s">
        <v>2941</v>
      </c>
      <c r="E836" s="32" t="s">
        <v>397</v>
      </c>
      <c r="F836" s="19" t="s">
        <v>3058</v>
      </c>
      <c r="G836" s="31" t="s">
        <v>2942</v>
      </c>
      <c r="H836" s="34" t="s">
        <v>5049</v>
      </c>
      <c r="I836" s="31" t="s">
        <v>2943</v>
      </c>
      <c r="J836" s="20" t="s">
        <v>9044</v>
      </c>
    </row>
    <row r="837" spans="1:10" ht="46.8">
      <c r="A837" s="16" t="s">
        <v>3735</v>
      </c>
      <c r="B837" s="42" t="s">
        <v>4084</v>
      </c>
      <c r="C837" s="19" t="s">
        <v>5815</v>
      </c>
      <c r="D837" s="33" t="s">
        <v>4085</v>
      </c>
      <c r="E837" s="34" t="s">
        <v>397</v>
      </c>
      <c r="F837" s="34" t="s">
        <v>4876</v>
      </c>
      <c r="G837" s="33" t="s">
        <v>4534</v>
      </c>
      <c r="H837" s="34" t="s">
        <v>5049</v>
      </c>
      <c r="I837" s="33" t="s">
        <v>12</v>
      </c>
      <c r="J837" s="20" t="s">
        <v>9044</v>
      </c>
    </row>
    <row r="838" spans="1:10" ht="46.8">
      <c r="A838" s="16" t="s">
        <v>3736</v>
      </c>
      <c r="B838" s="38" t="s">
        <v>5321</v>
      </c>
      <c r="C838" s="16" t="s">
        <v>5676</v>
      </c>
      <c r="D838" s="39" t="s">
        <v>5322</v>
      </c>
      <c r="E838" s="39" t="s">
        <v>16</v>
      </c>
      <c r="F838" s="18" t="s">
        <v>5500</v>
      </c>
      <c r="G838" s="39" t="s">
        <v>5323</v>
      </c>
      <c r="H838" s="34" t="s">
        <v>5049</v>
      </c>
      <c r="I838" s="39" t="s">
        <v>5324</v>
      </c>
      <c r="J838" s="20" t="s">
        <v>9044</v>
      </c>
    </row>
    <row r="839" spans="1:10" ht="46.8">
      <c r="A839" s="16" t="s">
        <v>3737</v>
      </c>
      <c r="B839" s="17" t="s">
        <v>2222</v>
      </c>
      <c r="C839" s="19" t="s">
        <v>5815</v>
      </c>
      <c r="D839" s="16" t="s">
        <v>2223</v>
      </c>
      <c r="E839" s="16" t="s">
        <v>10</v>
      </c>
      <c r="F839" s="18" t="s">
        <v>2226</v>
      </c>
      <c r="G839" s="16" t="s">
        <v>2224</v>
      </c>
      <c r="H839" s="34" t="s">
        <v>5049</v>
      </c>
      <c r="I839" s="16" t="s">
        <v>2225</v>
      </c>
      <c r="J839" s="20" t="s">
        <v>9044</v>
      </c>
    </row>
    <row r="840" spans="1:10" ht="46.8">
      <c r="A840" s="16" t="s">
        <v>3738</v>
      </c>
      <c r="B840" s="38" t="s">
        <v>5094</v>
      </c>
      <c r="C840" s="19" t="s">
        <v>5815</v>
      </c>
      <c r="D840" s="39" t="s">
        <v>3947</v>
      </c>
      <c r="E840" s="39" t="s">
        <v>631</v>
      </c>
      <c r="F840" s="18" t="s">
        <v>5429</v>
      </c>
      <c r="G840" s="39" t="s">
        <v>5095</v>
      </c>
      <c r="H840" s="34" t="s">
        <v>5049</v>
      </c>
      <c r="I840" s="39" t="s">
        <v>5096</v>
      </c>
      <c r="J840" s="20" t="s">
        <v>9044</v>
      </c>
    </row>
    <row r="841" spans="1:10" ht="46.8">
      <c r="A841" s="16" t="s">
        <v>3739</v>
      </c>
      <c r="B841" s="17" t="s">
        <v>2189</v>
      </c>
      <c r="C841" s="16" t="s">
        <v>5676</v>
      </c>
      <c r="D841" s="16" t="s">
        <v>2190</v>
      </c>
      <c r="E841" s="16" t="s">
        <v>10</v>
      </c>
      <c r="F841" s="18" t="s">
        <v>2193</v>
      </c>
      <c r="G841" s="16" t="s">
        <v>2191</v>
      </c>
      <c r="H841" s="34" t="s">
        <v>5049</v>
      </c>
      <c r="I841" s="16" t="s">
        <v>2192</v>
      </c>
      <c r="J841" s="20" t="s">
        <v>9044</v>
      </c>
    </row>
    <row r="842" spans="1:10" ht="46.8">
      <c r="A842" s="16" t="s">
        <v>3740</v>
      </c>
      <c r="B842" s="21" t="s">
        <v>4125</v>
      </c>
      <c r="C842" s="19" t="s">
        <v>5815</v>
      </c>
      <c r="D842" s="22" t="s">
        <v>4126</v>
      </c>
      <c r="E842" s="19" t="s">
        <v>277</v>
      </c>
      <c r="F842" s="19" t="s">
        <v>4900</v>
      </c>
      <c r="G842" s="22" t="s">
        <v>4568</v>
      </c>
      <c r="H842" s="19" t="s">
        <v>6193</v>
      </c>
      <c r="I842" s="22" t="s">
        <v>4569</v>
      </c>
      <c r="J842" s="20" t="s">
        <v>9044</v>
      </c>
    </row>
    <row r="843" spans="1:10" ht="46.8">
      <c r="A843" s="16" t="s">
        <v>3741</v>
      </c>
      <c r="B843" s="17" t="s">
        <v>2368</v>
      </c>
      <c r="C843" s="16" t="s">
        <v>5676</v>
      </c>
      <c r="D843" s="16" t="s">
        <v>2369</v>
      </c>
      <c r="E843" s="16" t="s">
        <v>16</v>
      </c>
      <c r="F843" s="18" t="s">
        <v>2372</v>
      </c>
      <c r="G843" s="16" t="s">
        <v>2370</v>
      </c>
      <c r="H843" s="34" t="s">
        <v>5049</v>
      </c>
      <c r="I843" s="16" t="s">
        <v>2371</v>
      </c>
      <c r="J843" s="20" t="s">
        <v>9044</v>
      </c>
    </row>
    <row r="844" spans="1:10" ht="46.8">
      <c r="A844" s="16" t="s">
        <v>3742</v>
      </c>
      <c r="B844" s="17" t="s">
        <v>2526</v>
      </c>
      <c r="C844" s="19" t="s">
        <v>5815</v>
      </c>
      <c r="D844" s="16" t="s">
        <v>2527</v>
      </c>
      <c r="E844" s="16" t="s">
        <v>631</v>
      </c>
      <c r="F844" s="18" t="s">
        <v>2529</v>
      </c>
      <c r="G844" s="16" t="s">
        <v>2528</v>
      </c>
      <c r="H844" s="34" t="s">
        <v>5049</v>
      </c>
      <c r="I844" s="16" t="s">
        <v>1421</v>
      </c>
      <c r="J844" s="20" t="s">
        <v>9044</v>
      </c>
    </row>
    <row r="845" spans="1:10" ht="46.8">
      <c r="A845" s="16" t="s">
        <v>3743</v>
      </c>
      <c r="B845" s="21" t="s">
        <v>5039</v>
      </c>
      <c r="C845" s="16" t="s">
        <v>5676</v>
      </c>
      <c r="D845" s="22" t="s">
        <v>4185</v>
      </c>
      <c r="E845" s="19" t="s">
        <v>475</v>
      </c>
      <c r="F845" s="19" t="s">
        <v>4931</v>
      </c>
      <c r="G845" s="22" t="s">
        <v>4611</v>
      </c>
      <c r="H845" s="19" t="s">
        <v>4754</v>
      </c>
      <c r="I845" s="22" t="s">
        <v>4612</v>
      </c>
      <c r="J845" s="20" t="s">
        <v>9044</v>
      </c>
    </row>
    <row r="846" spans="1:10" ht="46.8">
      <c r="A846" s="16" t="s">
        <v>3744</v>
      </c>
      <c r="B846" s="17" t="s">
        <v>3246</v>
      </c>
      <c r="C846" s="16" t="s">
        <v>5676</v>
      </c>
      <c r="D846" s="16" t="s">
        <v>3247</v>
      </c>
      <c r="E846" s="16" t="s">
        <v>10</v>
      </c>
      <c r="F846" s="18" t="s">
        <v>3249</v>
      </c>
      <c r="G846" s="16" t="s">
        <v>3248</v>
      </c>
      <c r="H846" s="34" t="s">
        <v>5049</v>
      </c>
      <c r="I846" s="16" t="s">
        <v>2192</v>
      </c>
      <c r="J846" s="20" t="s">
        <v>9044</v>
      </c>
    </row>
    <row r="847" spans="1:10" ht="46.8">
      <c r="A847" s="16" t="s">
        <v>3745</v>
      </c>
      <c r="B847" s="21" t="s">
        <v>4231</v>
      </c>
      <c r="C847" s="16" t="s">
        <v>5676</v>
      </c>
      <c r="D847" s="22" t="s">
        <v>4232</v>
      </c>
      <c r="E847" s="19" t="s">
        <v>748</v>
      </c>
      <c r="F847" s="19" t="s">
        <v>4945</v>
      </c>
      <c r="G847" s="22" t="s">
        <v>4645</v>
      </c>
      <c r="H847" s="34" t="s">
        <v>5049</v>
      </c>
      <c r="I847" s="22" t="s">
        <v>22</v>
      </c>
      <c r="J847" s="20" t="s">
        <v>9044</v>
      </c>
    </row>
    <row r="848" spans="1:10" ht="46.8">
      <c r="A848" s="16" t="s">
        <v>3746</v>
      </c>
      <c r="B848" s="38" t="s">
        <v>5110</v>
      </c>
      <c r="C848" s="16" t="s">
        <v>5676</v>
      </c>
      <c r="D848" s="39" t="s">
        <v>5111</v>
      </c>
      <c r="E848" s="39" t="s">
        <v>475</v>
      </c>
      <c r="F848" s="18" t="s">
        <v>5434</v>
      </c>
      <c r="G848" s="39" t="s">
        <v>5112</v>
      </c>
      <c r="H848" s="34" t="s">
        <v>6193</v>
      </c>
      <c r="I848" s="39" t="s">
        <v>2242</v>
      </c>
      <c r="J848" s="20" t="s">
        <v>9044</v>
      </c>
    </row>
    <row r="849" spans="1:10" ht="46.8">
      <c r="A849" s="16" t="s">
        <v>3747</v>
      </c>
      <c r="B849" s="17" t="s">
        <v>1314</v>
      </c>
      <c r="C849" s="16" t="s">
        <v>5676</v>
      </c>
      <c r="D849" s="16" t="s">
        <v>1315</v>
      </c>
      <c r="E849" s="16" t="s">
        <v>1316</v>
      </c>
      <c r="F849" s="18" t="s">
        <v>1319</v>
      </c>
      <c r="G849" s="16" t="s">
        <v>1317</v>
      </c>
      <c r="H849" s="34" t="s">
        <v>5049</v>
      </c>
      <c r="I849" s="16" t="s">
        <v>1318</v>
      </c>
      <c r="J849" s="20" t="s">
        <v>9044</v>
      </c>
    </row>
    <row r="850" spans="1:10" ht="46.8">
      <c r="A850" s="16" t="s">
        <v>3748</v>
      </c>
      <c r="B850" s="17" t="s">
        <v>2162</v>
      </c>
      <c r="C850" s="16" t="s">
        <v>5815</v>
      </c>
      <c r="D850" s="16" t="s">
        <v>2163</v>
      </c>
      <c r="E850" s="16" t="s">
        <v>16</v>
      </c>
      <c r="F850" s="18" t="s">
        <v>2165</v>
      </c>
      <c r="G850" s="16" t="s">
        <v>2164</v>
      </c>
      <c r="H850" s="34" t="s">
        <v>5049</v>
      </c>
      <c r="I850" s="16" t="s">
        <v>94</v>
      </c>
      <c r="J850" s="20" t="s">
        <v>9044</v>
      </c>
    </row>
    <row r="851" spans="1:10" ht="46.8">
      <c r="A851" s="16" t="s">
        <v>3749</v>
      </c>
      <c r="B851" s="38" t="s">
        <v>5373</v>
      </c>
      <c r="C851" s="19" t="s">
        <v>5815</v>
      </c>
      <c r="D851" s="39" t="s">
        <v>5374</v>
      </c>
      <c r="E851" s="39" t="s">
        <v>16</v>
      </c>
      <c r="F851" s="18" t="s">
        <v>5516</v>
      </c>
      <c r="G851" s="39" t="s">
        <v>5375</v>
      </c>
      <c r="H851" s="34" t="s">
        <v>5049</v>
      </c>
      <c r="I851" s="39" t="s">
        <v>5376</v>
      </c>
      <c r="J851" s="20" t="s">
        <v>9044</v>
      </c>
    </row>
    <row r="852" spans="1:10" ht="46.8">
      <c r="A852" s="16" t="s">
        <v>3750</v>
      </c>
      <c r="B852" s="17" t="s">
        <v>2768</v>
      </c>
      <c r="C852" s="19" t="s">
        <v>5815</v>
      </c>
      <c r="D852" s="16" t="s">
        <v>2769</v>
      </c>
      <c r="E852" s="16" t="s">
        <v>631</v>
      </c>
      <c r="F852" s="18" t="s">
        <v>2772</v>
      </c>
      <c r="G852" s="16" t="s">
        <v>2770</v>
      </c>
      <c r="H852" s="34" t="s">
        <v>5049</v>
      </c>
      <c r="I852" s="16" t="s">
        <v>2771</v>
      </c>
      <c r="J852" s="20" t="s">
        <v>9044</v>
      </c>
    </row>
    <row r="853" spans="1:10" ht="46.8">
      <c r="A853" s="16" t="s">
        <v>3751</v>
      </c>
      <c r="B853" s="17" t="s">
        <v>2081</v>
      </c>
      <c r="C853" s="19" t="s">
        <v>5815</v>
      </c>
      <c r="D853" s="16" t="s">
        <v>2082</v>
      </c>
      <c r="E853" s="16" t="s">
        <v>16</v>
      </c>
      <c r="F853" s="18" t="s">
        <v>2085</v>
      </c>
      <c r="G853" s="16" t="s">
        <v>2083</v>
      </c>
      <c r="H853" s="18" t="s">
        <v>6193</v>
      </c>
      <c r="I853" s="16" t="s">
        <v>2084</v>
      </c>
      <c r="J853" s="20" t="s">
        <v>9044</v>
      </c>
    </row>
    <row r="854" spans="1:10" ht="46.8">
      <c r="A854" s="16" t="s">
        <v>3752</v>
      </c>
      <c r="B854" s="17" t="s">
        <v>2806</v>
      </c>
      <c r="C854" s="16" t="s">
        <v>5676</v>
      </c>
      <c r="D854" s="16" t="s">
        <v>2807</v>
      </c>
      <c r="E854" s="16" t="s">
        <v>475</v>
      </c>
      <c r="F854" s="18" t="s">
        <v>2809</v>
      </c>
      <c r="G854" s="16" t="s">
        <v>2808</v>
      </c>
      <c r="H854" s="34" t="s">
        <v>5049</v>
      </c>
      <c r="I854" s="16" t="s">
        <v>644</v>
      </c>
      <c r="J854" s="20" t="s">
        <v>9044</v>
      </c>
    </row>
    <row r="855" spans="1:10" ht="47.1" customHeight="1">
      <c r="A855" s="16" t="s">
        <v>3753</v>
      </c>
      <c r="B855" s="21" t="s">
        <v>4144</v>
      </c>
      <c r="C855" s="19" t="s">
        <v>5815</v>
      </c>
      <c r="D855" s="22" t="s">
        <v>4145</v>
      </c>
      <c r="E855" s="19" t="s">
        <v>1751</v>
      </c>
      <c r="F855" s="19" t="s">
        <v>4909</v>
      </c>
      <c r="G855" s="22" t="s">
        <v>4581</v>
      </c>
      <c r="H855" s="34" t="s">
        <v>5049</v>
      </c>
      <c r="I855" s="22" t="s">
        <v>193</v>
      </c>
      <c r="J855" s="20" t="s">
        <v>9044</v>
      </c>
    </row>
    <row r="856" spans="1:10" ht="47.1" customHeight="1">
      <c r="A856" s="16" t="s">
        <v>3754</v>
      </c>
      <c r="B856" s="38" t="s">
        <v>5414</v>
      </c>
      <c r="C856" s="16" t="s">
        <v>5676</v>
      </c>
      <c r="D856" s="39" t="s">
        <v>5415</v>
      </c>
      <c r="E856" s="39" t="s">
        <v>631</v>
      </c>
      <c r="F856" s="18" t="s">
        <v>5529</v>
      </c>
      <c r="G856" s="39" t="s">
        <v>5416</v>
      </c>
      <c r="H856" s="34" t="s">
        <v>6193</v>
      </c>
      <c r="I856" s="41" t="s">
        <v>1237</v>
      </c>
      <c r="J856" s="20" t="s">
        <v>9044</v>
      </c>
    </row>
    <row r="857" spans="1:10" ht="47.1" customHeight="1">
      <c r="A857" s="16" t="s">
        <v>3755</v>
      </c>
      <c r="B857" s="17" t="s">
        <v>2472</v>
      </c>
      <c r="C857" s="19" t="s">
        <v>5815</v>
      </c>
      <c r="D857" s="16" t="s">
        <v>2473</v>
      </c>
      <c r="E857" s="16" t="s">
        <v>16</v>
      </c>
      <c r="F857" s="18" t="s">
        <v>2475</v>
      </c>
      <c r="G857" s="16" t="s">
        <v>2474</v>
      </c>
      <c r="H857" s="18" t="s">
        <v>6193</v>
      </c>
      <c r="I857" s="16" t="s">
        <v>2473</v>
      </c>
      <c r="J857" s="20" t="s">
        <v>9044</v>
      </c>
    </row>
    <row r="858" spans="1:10" ht="47.1" customHeight="1">
      <c r="A858" s="16" t="s">
        <v>3756</v>
      </c>
      <c r="B858" s="17" t="s">
        <v>1696</v>
      </c>
      <c r="C858" s="16" t="s">
        <v>5676</v>
      </c>
      <c r="D858" s="16" t="s">
        <v>1697</v>
      </c>
      <c r="E858" s="16" t="s">
        <v>475</v>
      </c>
      <c r="F858" s="18" t="s">
        <v>1700</v>
      </c>
      <c r="G858" s="16" t="s">
        <v>1698</v>
      </c>
      <c r="H858" s="34" t="s">
        <v>5049</v>
      </c>
      <c r="I858" s="16" t="s">
        <v>1699</v>
      </c>
      <c r="J858" s="20" t="s">
        <v>9044</v>
      </c>
    </row>
    <row r="859" spans="1:10" ht="47.1" customHeight="1">
      <c r="A859" s="16" t="s">
        <v>3757</v>
      </c>
      <c r="B859" s="17" t="s">
        <v>1882</v>
      </c>
      <c r="C859" s="16" t="s">
        <v>5676</v>
      </c>
      <c r="D859" s="16" t="s">
        <v>1883</v>
      </c>
      <c r="E859" s="16" t="s">
        <v>191</v>
      </c>
      <c r="F859" s="18" t="s">
        <v>1885</v>
      </c>
      <c r="G859" s="16" t="s">
        <v>1884</v>
      </c>
      <c r="H859" s="34" t="s">
        <v>5049</v>
      </c>
      <c r="I859" s="16" t="s">
        <v>168</v>
      </c>
      <c r="J859" s="20" t="s">
        <v>9044</v>
      </c>
    </row>
    <row r="860" spans="1:10" ht="47.1" customHeight="1">
      <c r="A860" s="16" t="s">
        <v>3758</v>
      </c>
      <c r="B860" s="21" t="s">
        <v>4348</v>
      </c>
      <c r="C860" s="16" t="s">
        <v>5676</v>
      </c>
      <c r="D860" s="22" t="s">
        <v>2178</v>
      </c>
      <c r="E860" s="19" t="s">
        <v>4765</v>
      </c>
      <c r="F860" s="19" t="s">
        <v>5009</v>
      </c>
      <c r="G860" s="22" t="s">
        <v>4734</v>
      </c>
      <c r="H860" s="34" t="s">
        <v>5049</v>
      </c>
      <c r="I860" s="22" t="s">
        <v>1501</v>
      </c>
      <c r="J860" s="20" t="s">
        <v>9044</v>
      </c>
    </row>
    <row r="861" spans="1:10" ht="47.1" customHeight="1">
      <c r="A861" s="16" t="s">
        <v>3759</v>
      </c>
      <c r="B861" s="17" t="s">
        <v>2092</v>
      </c>
      <c r="C861" s="16" t="s">
        <v>5676</v>
      </c>
      <c r="D861" s="16" t="s">
        <v>2093</v>
      </c>
      <c r="E861" s="16" t="s">
        <v>16</v>
      </c>
      <c r="F861" s="18" t="s">
        <v>2095</v>
      </c>
      <c r="G861" s="16" t="s">
        <v>2094</v>
      </c>
      <c r="H861" s="34" t="s">
        <v>5049</v>
      </c>
      <c r="I861" s="16" t="s">
        <v>1173</v>
      </c>
      <c r="J861" s="20" t="s">
        <v>9044</v>
      </c>
    </row>
    <row r="862" spans="1:10" ht="47.1" customHeight="1">
      <c r="A862" s="16" t="s">
        <v>3760</v>
      </c>
      <c r="B862" s="17" t="s">
        <v>3212</v>
      </c>
      <c r="C862" s="19" t="s">
        <v>5815</v>
      </c>
      <c r="D862" s="16" t="s">
        <v>3213</v>
      </c>
      <c r="E862" s="16" t="s">
        <v>16</v>
      </c>
      <c r="F862" s="18" t="s">
        <v>3215</v>
      </c>
      <c r="G862" s="16" t="s">
        <v>3214</v>
      </c>
      <c r="H862" s="34" t="s">
        <v>5049</v>
      </c>
      <c r="I862" s="16" t="s">
        <v>94</v>
      </c>
      <c r="J862" s="20" t="s">
        <v>9044</v>
      </c>
    </row>
    <row r="863" spans="1:10" ht="47.1" customHeight="1">
      <c r="A863" s="16" t="s">
        <v>3761</v>
      </c>
      <c r="B863" s="35" t="s">
        <v>4277</v>
      </c>
      <c r="C863" s="16" t="s">
        <v>5676</v>
      </c>
      <c r="D863" s="36" t="s">
        <v>4278</v>
      </c>
      <c r="E863" s="37" t="s">
        <v>475</v>
      </c>
      <c r="F863" s="37" t="s">
        <v>4976</v>
      </c>
      <c r="G863" s="36" t="s">
        <v>4680</v>
      </c>
      <c r="H863" s="34" t="s">
        <v>5049</v>
      </c>
      <c r="I863" s="36" t="s">
        <v>689</v>
      </c>
      <c r="J863" s="20" t="s">
        <v>9044</v>
      </c>
    </row>
    <row r="864" spans="1:10" ht="47.1" customHeight="1">
      <c r="A864" s="16" t="s">
        <v>3762</v>
      </c>
      <c r="B864" s="38" t="s">
        <v>5239</v>
      </c>
      <c r="C864" s="16" t="s">
        <v>5676</v>
      </c>
      <c r="D864" s="39" t="s">
        <v>5240</v>
      </c>
      <c r="E864" s="39" t="s">
        <v>191</v>
      </c>
      <c r="F864" s="18" t="s">
        <v>5474</v>
      </c>
      <c r="G864" s="39" t="s">
        <v>5241</v>
      </c>
      <c r="H864" s="34" t="s">
        <v>5049</v>
      </c>
      <c r="I864" s="39" t="s">
        <v>180</v>
      </c>
      <c r="J864" s="20" t="s">
        <v>9044</v>
      </c>
    </row>
    <row r="865" spans="1:10" ht="47.1" customHeight="1">
      <c r="A865" s="16" t="s">
        <v>3763</v>
      </c>
      <c r="B865" s="38" t="s">
        <v>5261</v>
      </c>
      <c r="C865" s="16" t="s">
        <v>5676</v>
      </c>
      <c r="D865" s="39" t="s">
        <v>5262</v>
      </c>
      <c r="E865" s="39" t="s">
        <v>475</v>
      </c>
      <c r="F865" s="18" t="s">
        <v>5481</v>
      </c>
      <c r="G865" s="39" t="s">
        <v>5263</v>
      </c>
      <c r="H865" s="34" t="s">
        <v>5049</v>
      </c>
      <c r="I865" s="39" t="s">
        <v>644</v>
      </c>
      <c r="J865" s="20" t="s">
        <v>9044</v>
      </c>
    </row>
    <row r="866" spans="1:10" ht="47.1" customHeight="1">
      <c r="A866" s="16" t="s">
        <v>3764</v>
      </c>
      <c r="B866" s="17" t="s">
        <v>469</v>
      </c>
      <c r="C866" s="16" t="s">
        <v>5676</v>
      </c>
      <c r="D866" s="16" t="s">
        <v>470</v>
      </c>
      <c r="E866" s="16" t="s">
        <v>16</v>
      </c>
      <c r="F866" s="18" t="s">
        <v>9088</v>
      </c>
      <c r="G866" s="16" t="s">
        <v>471</v>
      </c>
      <c r="H866" s="34" t="s">
        <v>5049</v>
      </c>
      <c r="I866" s="16" t="s">
        <v>134</v>
      </c>
      <c r="J866" s="20" t="s">
        <v>9044</v>
      </c>
    </row>
    <row r="867" spans="1:10" ht="47.1" customHeight="1">
      <c r="A867" s="16" t="s">
        <v>3765</v>
      </c>
      <c r="B867" s="17" t="s">
        <v>1007</v>
      </c>
      <c r="C867" s="16" t="s">
        <v>5676</v>
      </c>
      <c r="D867" s="16" t="s">
        <v>1008</v>
      </c>
      <c r="E867" s="16" t="s">
        <v>16</v>
      </c>
      <c r="F867" s="18" t="s">
        <v>1010</v>
      </c>
      <c r="G867" s="16" t="s">
        <v>1009</v>
      </c>
      <c r="H867" s="34" t="s">
        <v>5049</v>
      </c>
      <c r="I867" s="16" t="s">
        <v>180</v>
      </c>
      <c r="J867" s="20" t="s">
        <v>9044</v>
      </c>
    </row>
    <row r="868" spans="1:10" ht="47.1" customHeight="1">
      <c r="A868" s="16" t="s">
        <v>3766</v>
      </c>
      <c r="B868" s="17" t="s">
        <v>2310</v>
      </c>
      <c r="C868" s="16" t="s">
        <v>5676</v>
      </c>
      <c r="D868" s="16" t="s">
        <v>2311</v>
      </c>
      <c r="E868" s="16" t="s">
        <v>475</v>
      </c>
      <c r="F868" s="18" t="s">
        <v>2314</v>
      </c>
      <c r="G868" s="16" t="s">
        <v>2312</v>
      </c>
      <c r="H868" s="34" t="s">
        <v>5049</v>
      </c>
      <c r="I868" s="16" t="s">
        <v>2313</v>
      </c>
      <c r="J868" s="20" t="s">
        <v>9044</v>
      </c>
    </row>
    <row r="869" spans="1:10" ht="47.1" customHeight="1">
      <c r="A869" s="16" t="s">
        <v>3767</v>
      </c>
      <c r="B869" s="30" t="s">
        <v>3113</v>
      </c>
      <c r="C869" s="16" t="s">
        <v>5676</v>
      </c>
      <c r="D869" s="31" t="s">
        <v>3114</v>
      </c>
      <c r="E869" s="32" t="s">
        <v>10</v>
      </c>
      <c r="F869" s="19" t="s">
        <v>3119</v>
      </c>
      <c r="G869" s="31" t="s">
        <v>3115</v>
      </c>
      <c r="H869" s="19" t="s">
        <v>6193</v>
      </c>
      <c r="I869" s="31" t="s">
        <v>3116</v>
      </c>
      <c r="J869" s="20" t="s">
        <v>9044</v>
      </c>
    </row>
    <row r="870" spans="1:10" ht="47.1" customHeight="1">
      <c r="A870" s="16" t="s">
        <v>3768</v>
      </c>
      <c r="B870" s="30" t="s">
        <v>3477</v>
      </c>
      <c r="C870" s="16" t="s">
        <v>5676</v>
      </c>
      <c r="D870" s="31" t="s">
        <v>3478</v>
      </c>
      <c r="E870" s="32" t="s">
        <v>10</v>
      </c>
      <c r="F870" s="19" t="s">
        <v>3472</v>
      </c>
      <c r="G870" s="31" t="s">
        <v>3479</v>
      </c>
      <c r="H870" s="19" t="s">
        <v>5049</v>
      </c>
      <c r="I870" s="31" t="s">
        <v>82</v>
      </c>
      <c r="J870" s="20" t="s">
        <v>9044</v>
      </c>
    </row>
    <row r="871" spans="1:10" ht="47.1" customHeight="1">
      <c r="A871" s="16" t="s">
        <v>3769</v>
      </c>
      <c r="B871" s="21" t="s">
        <v>3968</v>
      </c>
      <c r="C871" s="16" t="s">
        <v>5676</v>
      </c>
      <c r="D871" s="24" t="s">
        <v>5029</v>
      </c>
      <c r="E871" s="19" t="s">
        <v>10</v>
      </c>
      <c r="F871" s="19" t="s">
        <v>4826</v>
      </c>
      <c r="G871" s="22" t="s">
        <v>4460</v>
      </c>
      <c r="H871" s="19" t="s">
        <v>5049</v>
      </c>
      <c r="I871" s="22" t="s">
        <v>1501</v>
      </c>
      <c r="J871" s="20" t="s">
        <v>9044</v>
      </c>
    </row>
    <row r="872" spans="1:10" ht="47.1" customHeight="1">
      <c r="A872" s="16" t="s">
        <v>3770</v>
      </c>
      <c r="B872" s="21" t="s">
        <v>4033</v>
      </c>
      <c r="C872" s="16" t="s">
        <v>5676</v>
      </c>
      <c r="D872" s="22" t="s">
        <v>4034</v>
      </c>
      <c r="E872" s="19" t="s">
        <v>631</v>
      </c>
      <c r="F872" s="19" t="s">
        <v>9087</v>
      </c>
      <c r="G872" s="22" t="s">
        <v>4498</v>
      </c>
      <c r="H872" s="19" t="s">
        <v>5049</v>
      </c>
      <c r="I872" s="22" t="s">
        <v>4499</v>
      </c>
      <c r="J872" s="20" t="s">
        <v>9044</v>
      </c>
    </row>
    <row r="873" spans="1:10" ht="47.1" customHeight="1">
      <c r="A873" s="16" t="s">
        <v>3771</v>
      </c>
      <c r="B873" s="38" t="s">
        <v>5384</v>
      </c>
      <c r="C873" s="16" t="s">
        <v>5676</v>
      </c>
      <c r="D873" s="39" t="s">
        <v>2831</v>
      </c>
      <c r="E873" s="39" t="s">
        <v>16</v>
      </c>
      <c r="F873" s="18" t="s">
        <v>5519</v>
      </c>
      <c r="G873" s="39" t="s">
        <v>5385</v>
      </c>
      <c r="H873" s="19" t="s">
        <v>5049</v>
      </c>
      <c r="I873" s="39" t="s">
        <v>2291</v>
      </c>
      <c r="J873" s="20" t="s">
        <v>9044</v>
      </c>
    </row>
    <row r="874" spans="1:10" ht="47.1" customHeight="1">
      <c r="A874" s="16" t="s">
        <v>3772</v>
      </c>
      <c r="B874" s="38" t="s">
        <v>5389</v>
      </c>
      <c r="C874" s="16" t="s">
        <v>5676</v>
      </c>
      <c r="D874" s="39" t="s">
        <v>2575</v>
      </c>
      <c r="E874" s="39" t="s">
        <v>16</v>
      </c>
      <c r="F874" s="18" t="s">
        <v>5521</v>
      </c>
      <c r="G874" s="39" t="s">
        <v>5390</v>
      </c>
      <c r="H874" s="34" t="s">
        <v>6193</v>
      </c>
      <c r="I874" s="39" t="s">
        <v>4729</v>
      </c>
      <c r="J874" s="20" t="s">
        <v>9044</v>
      </c>
    </row>
    <row r="875" spans="1:10" ht="47.1" customHeight="1">
      <c r="A875" s="16" t="s">
        <v>3773</v>
      </c>
      <c r="B875" s="21" t="s">
        <v>4164</v>
      </c>
      <c r="C875" s="16" t="s">
        <v>5676</v>
      </c>
      <c r="D875" s="33" t="s">
        <v>4165</v>
      </c>
      <c r="E875" s="19" t="s">
        <v>631</v>
      </c>
      <c r="F875" s="19" t="s">
        <v>4920</v>
      </c>
      <c r="G875" s="33" t="s">
        <v>4596</v>
      </c>
      <c r="H875" s="19" t="s">
        <v>5049</v>
      </c>
      <c r="I875" s="33" t="s">
        <v>701</v>
      </c>
      <c r="J875" s="20" t="s">
        <v>9044</v>
      </c>
    </row>
    <row r="876" spans="1:10" ht="47.1" customHeight="1">
      <c r="A876" s="16" t="s">
        <v>3774</v>
      </c>
      <c r="B876" s="21" t="s">
        <v>4177</v>
      </c>
      <c r="C876" s="16" t="s">
        <v>5676</v>
      </c>
      <c r="D876" s="33" t="s">
        <v>4178</v>
      </c>
      <c r="E876" s="19" t="s">
        <v>475</v>
      </c>
      <c r="F876" s="19" t="s">
        <v>4927</v>
      </c>
      <c r="G876" s="33" t="s">
        <v>4606</v>
      </c>
      <c r="H876" s="19" t="s">
        <v>5049</v>
      </c>
      <c r="I876" s="33" t="s">
        <v>819</v>
      </c>
      <c r="J876" s="20" t="s">
        <v>9044</v>
      </c>
    </row>
    <row r="877" spans="1:10" ht="47.1" customHeight="1">
      <c r="A877" s="16" t="s">
        <v>3775</v>
      </c>
      <c r="B877" s="17" t="s">
        <v>904</v>
      </c>
      <c r="C877" s="16" t="s">
        <v>5676</v>
      </c>
      <c r="D877" s="16" t="s">
        <v>905</v>
      </c>
      <c r="E877" s="16" t="s">
        <v>475</v>
      </c>
      <c r="F877" s="18" t="s">
        <v>908</v>
      </c>
      <c r="G877" s="16" t="s">
        <v>906</v>
      </c>
      <c r="H877" s="18" t="s">
        <v>6193</v>
      </c>
      <c r="I877" s="16" t="s">
        <v>907</v>
      </c>
      <c r="J877" s="20" t="s">
        <v>9044</v>
      </c>
    </row>
    <row r="878" spans="1:10" ht="47.1" customHeight="1">
      <c r="A878" s="16" t="s">
        <v>3776</v>
      </c>
      <c r="B878" s="17" t="s">
        <v>2316</v>
      </c>
      <c r="C878" s="16" t="s">
        <v>5676</v>
      </c>
      <c r="D878" s="16" t="s">
        <v>2317</v>
      </c>
      <c r="E878" s="16" t="s">
        <v>475</v>
      </c>
      <c r="F878" s="18" t="s">
        <v>2319</v>
      </c>
      <c r="G878" s="16" t="s">
        <v>2318</v>
      </c>
      <c r="H878" s="19" t="s">
        <v>5049</v>
      </c>
      <c r="I878" s="16" t="s">
        <v>41</v>
      </c>
      <c r="J878" s="20" t="s">
        <v>9044</v>
      </c>
    </row>
    <row r="879" spans="1:10" ht="47.1" customHeight="1">
      <c r="A879" s="16" t="s">
        <v>3777</v>
      </c>
      <c r="B879" s="17" t="s">
        <v>3225</v>
      </c>
      <c r="C879" s="16" t="s">
        <v>5676</v>
      </c>
      <c r="D879" s="16" t="s">
        <v>3226</v>
      </c>
      <c r="E879" s="16" t="s">
        <v>191</v>
      </c>
      <c r="F879" s="18" t="s">
        <v>3228</v>
      </c>
      <c r="G879" s="16" t="s">
        <v>3227</v>
      </c>
      <c r="H879" s="19" t="s">
        <v>5049</v>
      </c>
      <c r="I879" s="16" t="s">
        <v>193</v>
      </c>
      <c r="J879" s="20" t="s">
        <v>9044</v>
      </c>
    </row>
    <row r="880" spans="1:10" ht="47.1" customHeight="1">
      <c r="A880" s="16" t="s">
        <v>3778</v>
      </c>
      <c r="B880" s="21" t="s">
        <v>4052</v>
      </c>
      <c r="C880" s="16" t="s">
        <v>5676</v>
      </c>
      <c r="D880" s="33" t="s">
        <v>4053</v>
      </c>
      <c r="E880" s="19" t="s">
        <v>631</v>
      </c>
      <c r="F880" s="19" t="s">
        <v>4860</v>
      </c>
      <c r="G880" s="33" t="s">
        <v>4514</v>
      </c>
      <c r="H880" s="19" t="s">
        <v>4754</v>
      </c>
      <c r="I880" s="33" t="s">
        <v>4515</v>
      </c>
      <c r="J880" s="20" t="s">
        <v>9044</v>
      </c>
    </row>
    <row r="881" spans="1:10" ht="47.1" customHeight="1">
      <c r="A881" s="16" t="s">
        <v>3779</v>
      </c>
      <c r="B881" s="42" t="s">
        <v>4104</v>
      </c>
      <c r="C881" s="16" t="s">
        <v>5676</v>
      </c>
      <c r="D881" s="33" t="s">
        <v>4105</v>
      </c>
      <c r="E881" s="34" t="s">
        <v>624</v>
      </c>
      <c r="F881" s="34" t="s">
        <v>4888</v>
      </c>
      <c r="G881" s="33" t="s">
        <v>4553</v>
      </c>
      <c r="H881" s="19" t="s">
        <v>5049</v>
      </c>
      <c r="I881" s="33" t="s">
        <v>1677</v>
      </c>
      <c r="J881" s="20" t="s">
        <v>9044</v>
      </c>
    </row>
    <row r="882" spans="1:10" ht="47.1" customHeight="1">
      <c r="A882" s="16" t="s">
        <v>3780</v>
      </c>
      <c r="B882" s="21" t="s">
        <v>4150</v>
      </c>
      <c r="C882" s="19" t="s">
        <v>5815</v>
      </c>
      <c r="D882" s="22" t="s">
        <v>4151</v>
      </c>
      <c r="E882" s="19" t="s">
        <v>191</v>
      </c>
      <c r="F882" s="19" t="s">
        <v>4912</v>
      </c>
      <c r="G882" s="22" t="s">
        <v>4585</v>
      </c>
      <c r="H882" s="19" t="s">
        <v>5049</v>
      </c>
      <c r="I882" s="22" t="s">
        <v>193</v>
      </c>
      <c r="J882" s="20" t="s">
        <v>9044</v>
      </c>
    </row>
    <row r="883" spans="1:10" ht="47.1" customHeight="1">
      <c r="A883" s="16" t="s">
        <v>3781</v>
      </c>
      <c r="B883" s="17" t="s">
        <v>243</v>
      </c>
      <c r="C883" s="19" t="s">
        <v>5815</v>
      </c>
      <c r="D883" s="16" t="s">
        <v>244</v>
      </c>
      <c r="E883" s="16" t="s">
        <v>16</v>
      </c>
      <c r="F883" s="18" t="s">
        <v>247</v>
      </c>
      <c r="G883" s="16" t="s">
        <v>245</v>
      </c>
      <c r="H883" s="19" t="s">
        <v>5049</v>
      </c>
      <c r="I883" s="39" t="s">
        <v>2882</v>
      </c>
      <c r="J883" s="20" t="s">
        <v>9044</v>
      </c>
    </row>
    <row r="884" spans="1:10" ht="47.1" customHeight="1">
      <c r="A884" s="16" t="s">
        <v>3782</v>
      </c>
      <c r="B884" s="17" t="s">
        <v>1461</v>
      </c>
      <c r="C884" s="19" t="s">
        <v>5815</v>
      </c>
      <c r="D884" s="16" t="s">
        <v>677</v>
      </c>
      <c r="E884" s="16" t="s">
        <v>16</v>
      </c>
      <c r="F884" s="18" t="s">
        <v>1464</v>
      </c>
      <c r="G884" s="16" t="s">
        <v>1462</v>
      </c>
      <c r="H884" s="19" t="s">
        <v>5049</v>
      </c>
      <c r="I884" s="16" t="s">
        <v>1463</v>
      </c>
      <c r="J884" s="20" t="s">
        <v>9044</v>
      </c>
    </row>
    <row r="885" spans="1:10" ht="47.1" customHeight="1">
      <c r="A885" s="16" t="s">
        <v>3783</v>
      </c>
      <c r="B885" s="17" t="s">
        <v>2049</v>
      </c>
      <c r="C885" s="19" t="s">
        <v>5815</v>
      </c>
      <c r="D885" s="16" t="s">
        <v>2050</v>
      </c>
      <c r="E885" s="16" t="s">
        <v>191</v>
      </c>
      <c r="F885" s="18" t="s">
        <v>2053</v>
      </c>
      <c r="G885" s="16" t="s">
        <v>2051</v>
      </c>
      <c r="H885" s="19" t="s">
        <v>5049</v>
      </c>
      <c r="I885" s="16" t="s">
        <v>2052</v>
      </c>
      <c r="J885" s="20" t="s">
        <v>9044</v>
      </c>
    </row>
    <row r="886" spans="1:10" ht="47.1" customHeight="1">
      <c r="A886" s="16" t="s">
        <v>3784</v>
      </c>
      <c r="B886" s="17" t="s">
        <v>2117</v>
      </c>
      <c r="C886" s="19" t="s">
        <v>5815</v>
      </c>
      <c r="D886" s="16" t="s">
        <v>2118</v>
      </c>
      <c r="E886" s="16" t="s">
        <v>475</v>
      </c>
      <c r="F886" s="18" t="s">
        <v>2121</v>
      </c>
      <c r="G886" s="16" t="s">
        <v>2119</v>
      </c>
      <c r="H886" s="19" t="s">
        <v>5049</v>
      </c>
      <c r="I886" s="16" t="s">
        <v>2120</v>
      </c>
      <c r="J886" s="20" t="s">
        <v>9044</v>
      </c>
    </row>
    <row r="887" spans="1:10" ht="47.1" customHeight="1">
      <c r="A887" s="16" t="s">
        <v>3785</v>
      </c>
      <c r="B887" s="17" t="s">
        <v>2477</v>
      </c>
      <c r="C887" s="16" t="s">
        <v>5676</v>
      </c>
      <c r="D887" s="16" t="s">
        <v>2478</v>
      </c>
      <c r="E887" s="16" t="s">
        <v>475</v>
      </c>
      <c r="F887" s="18" t="s">
        <v>2481</v>
      </c>
      <c r="G887" s="16" t="s">
        <v>2479</v>
      </c>
      <c r="H887" s="19" t="s">
        <v>5049</v>
      </c>
      <c r="I887" s="16" t="s">
        <v>2480</v>
      </c>
      <c r="J887" s="20" t="s">
        <v>9044</v>
      </c>
    </row>
    <row r="888" spans="1:10" ht="47.1" customHeight="1">
      <c r="A888" s="16" t="s">
        <v>3786</v>
      </c>
      <c r="B888" s="38" t="s">
        <v>5406</v>
      </c>
      <c r="C888" s="19" t="s">
        <v>5815</v>
      </c>
      <c r="D888" s="39" t="s">
        <v>5407</v>
      </c>
      <c r="E888" s="39" t="s">
        <v>16</v>
      </c>
      <c r="F888" s="18" t="s">
        <v>5527</v>
      </c>
      <c r="G888" s="39" t="s">
        <v>5408</v>
      </c>
      <c r="H888" s="34" t="s">
        <v>6193</v>
      </c>
      <c r="I888" s="39" t="s">
        <v>5409</v>
      </c>
      <c r="J888" s="20" t="s">
        <v>9044</v>
      </c>
    </row>
    <row r="889" spans="1:10" ht="47.1" customHeight="1">
      <c r="A889" s="16" t="s">
        <v>3787</v>
      </c>
      <c r="B889" s="17" t="s">
        <v>753</v>
      </c>
      <c r="C889" s="19" t="s">
        <v>5815</v>
      </c>
      <c r="D889" s="16" t="s">
        <v>754</v>
      </c>
      <c r="E889" s="16" t="s">
        <v>191</v>
      </c>
      <c r="F889" s="18" t="s">
        <v>757</v>
      </c>
      <c r="G889" s="16" t="s">
        <v>755</v>
      </c>
      <c r="H889" s="18" t="s">
        <v>6193</v>
      </c>
      <c r="I889" s="16" t="s">
        <v>756</v>
      </c>
      <c r="J889" s="20" t="s">
        <v>9044</v>
      </c>
    </row>
    <row r="890" spans="1:10" ht="47.1" customHeight="1">
      <c r="A890" s="16" t="s">
        <v>3788</v>
      </c>
      <c r="B890" s="17" t="s">
        <v>3255</v>
      </c>
      <c r="C890" s="19" t="s">
        <v>5815</v>
      </c>
      <c r="D890" s="16" t="s">
        <v>3256</v>
      </c>
      <c r="E890" s="16" t="s">
        <v>16</v>
      </c>
      <c r="F890" s="18" t="s">
        <v>3258</v>
      </c>
      <c r="G890" s="16" t="s">
        <v>3257</v>
      </c>
      <c r="H890" s="18" t="s">
        <v>6193</v>
      </c>
      <c r="I890" s="16" t="s">
        <v>2340</v>
      </c>
      <c r="J890" s="20" t="s">
        <v>9044</v>
      </c>
    </row>
    <row r="891" spans="1:10" ht="47.1" customHeight="1">
      <c r="A891" s="16" t="s">
        <v>3789</v>
      </c>
      <c r="B891" s="30" t="s">
        <v>2912</v>
      </c>
      <c r="C891" s="16" t="s">
        <v>5676</v>
      </c>
      <c r="D891" s="31" t="s">
        <v>2994</v>
      </c>
      <c r="E891" s="32" t="s">
        <v>10</v>
      </c>
      <c r="F891" s="19" t="s">
        <v>3077</v>
      </c>
      <c r="G891" s="31" t="s">
        <v>2995</v>
      </c>
      <c r="H891" s="19" t="s">
        <v>5049</v>
      </c>
      <c r="I891" s="31" t="s">
        <v>2192</v>
      </c>
      <c r="J891" s="20" t="s">
        <v>9044</v>
      </c>
    </row>
    <row r="892" spans="1:10" ht="47.1" customHeight="1">
      <c r="A892" s="16" t="s">
        <v>3790</v>
      </c>
      <c r="B892" s="17" t="s">
        <v>991</v>
      </c>
      <c r="C892" s="19" t="s">
        <v>5815</v>
      </c>
      <c r="D892" s="16" t="s">
        <v>992</v>
      </c>
      <c r="E892" s="16" t="s">
        <v>16</v>
      </c>
      <c r="F892" s="18" t="s">
        <v>994</v>
      </c>
      <c r="G892" s="16" t="s">
        <v>993</v>
      </c>
      <c r="H892" s="19" t="s">
        <v>5049</v>
      </c>
      <c r="I892" s="16" t="s">
        <v>22</v>
      </c>
      <c r="J892" s="20" t="s">
        <v>9044</v>
      </c>
    </row>
    <row r="893" spans="1:10" ht="47.1" customHeight="1">
      <c r="A893" s="16" t="s">
        <v>3791</v>
      </c>
      <c r="B893" s="17" t="s">
        <v>1709</v>
      </c>
      <c r="C893" s="19" t="s">
        <v>5815</v>
      </c>
      <c r="D893" s="16" t="s">
        <v>1710</v>
      </c>
      <c r="E893" s="16" t="s">
        <v>624</v>
      </c>
      <c r="F893" s="18" t="s">
        <v>1713</v>
      </c>
      <c r="G893" s="16" t="s">
        <v>1711</v>
      </c>
      <c r="H893" s="19" t="s">
        <v>5049</v>
      </c>
      <c r="I893" s="16" t="s">
        <v>1712</v>
      </c>
      <c r="J893" s="20" t="s">
        <v>9044</v>
      </c>
    </row>
    <row r="894" spans="1:10" ht="47.1" customHeight="1">
      <c r="A894" s="16" t="s">
        <v>3792</v>
      </c>
      <c r="B894" s="17" t="s">
        <v>73</v>
      </c>
      <c r="C894" s="19" t="s">
        <v>5815</v>
      </c>
      <c r="D894" s="16" t="s">
        <v>74</v>
      </c>
      <c r="E894" s="16" t="s">
        <v>16</v>
      </c>
      <c r="F894" s="18" t="s">
        <v>77</v>
      </c>
      <c r="G894" s="16" t="s">
        <v>75</v>
      </c>
      <c r="H894" s="19" t="s">
        <v>5049</v>
      </c>
      <c r="I894" s="16" t="s">
        <v>76</v>
      </c>
      <c r="J894" s="20" t="s">
        <v>9044</v>
      </c>
    </row>
    <row r="895" spans="1:10" ht="47.1" customHeight="1">
      <c r="A895" s="16" t="s">
        <v>3793</v>
      </c>
      <c r="B895" s="21" t="s">
        <v>3938</v>
      </c>
      <c r="C895" s="19" t="s">
        <v>5815</v>
      </c>
      <c r="D895" s="24" t="s">
        <v>3939</v>
      </c>
      <c r="E895" s="19" t="s">
        <v>277</v>
      </c>
      <c r="F895" s="19" t="s">
        <v>4811</v>
      </c>
      <c r="G895" s="22" t="s">
        <v>4432</v>
      </c>
      <c r="H895" s="19" t="s">
        <v>6193</v>
      </c>
      <c r="I895" s="22" t="s">
        <v>4433</v>
      </c>
      <c r="J895" s="20" t="s">
        <v>9044</v>
      </c>
    </row>
    <row r="896" spans="1:10" ht="47.1" customHeight="1">
      <c r="A896" s="16" t="s">
        <v>3794</v>
      </c>
      <c r="B896" s="21" t="s">
        <v>4046</v>
      </c>
      <c r="C896" s="19" t="s">
        <v>5815</v>
      </c>
      <c r="D896" s="22" t="s">
        <v>4047</v>
      </c>
      <c r="E896" s="19" t="s">
        <v>4755</v>
      </c>
      <c r="F896" s="19" t="s">
        <v>4846</v>
      </c>
      <c r="G896" s="22" t="s">
        <v>4510</v>
      </c>
      <c r="H896" s="19" t="s">
        <v>6193</v>
      </c>
      <c r="I896" s="22" t="s">
        <v>1167</v>
      </c>
      <c r="J896" s="20" t="s">
        <v>9044</v>
      </c>
    </row>
    <row r="897" spans="1:10" ht="47.1" customHeight="1">
      <c r="A897" s="16" t="s">
        <v>3795</v>
      </c>
      <c r="B897" s="17" t="s">
        <v>1871</v>
      </c>
      <c r="C897" s="19" t="s">
        <v>5815</v>
      </c>
      <c r="D897" s="16" t="s">
        <v>1872</v>
      </c>
      <c r="E897" s="16" t="s">
        <v>475</v>
      </c>
      <c r="F897" s="18" t="s">
        <v>1874</v>
      </c>
      <c r="G897" s="16" t="s">
        <v>1873</v>
      </c>
      <c r="H897" s="19" t="s">
        <v>5049</v>
      </c>
      <c r="I897" s="16" t="s">
        <v>656</v>
      </c>
      <c r="J897" s="20" t="s">
        <v>9044</v>
      </c>
    </row>
    <row r="898" spans="1:10" ht="47.1" customHeight="1">
      <c r="A898" s="16" t="s">
        <v>3796</v>
      </c>
      <c r="B898" s="17" t="s">
        <v>1964</v>
      </c>
      <c r="C898" s="19" t="s">
        <v>5815</v>
      </c>
      <c r="D898" s="16" t="s">
        <v>1965</v>
      </c>
      <c r="E898" s="16" t="s">
        <v>277</v>
      </c>
      <c r="F898" s="18" t="s">
        <v>1967</v>
      </c>
      <c r="G898" s="16" t="s">
        <v>1966</v>
      </c>
      <c r="H898" s="19" t="s">
        <v>5049</v>
      </c>
      <c r="I898" s="39" t="s">
        <v>1004</v>
      </c>
      <c r="J898" s="20" t="s">
        <v>9044</v>
      </c>
    </row>
    <row r="899" spans="1:10" ht="47.1" customHeight="1">
      <c r="A899" s="16" t="s">
        <v>3797</v>
      </c>
      <c r="B899" s="17" t="s">
        <v>2135</v>
      </c>
      <c r="C899" s="19" t="s">
        <v>5815</v>
      </c>
      <c r="D899" s="16" t="s">
        <v>2136</v>
      </c>
      <c r="E899" s="16" t="s">
        <v>475</v>
      </c>
      <c r="F899" s="18" t="s">
        <v>2138</v>
      </c>
      <c r="G899" s="16" t="s">
        <v>2137</v>
      </c>
      <c r="H899" s="19" t="s">
        <v>5049</v>
      </c>
      <c r="I899" s="16" t="s">
        <v>422</v>
      </c>
      <c r="J899" s="20" t="s">
        <v>9044</v>
      </c>
    </row>
    <row r="900" spans="1:10" ht="47.1" customHeight="1">
      <c r="A900" s="16" t="s">
        <v>3798</v>
      </c>
      <c r="B900" s="17" t="s">
        <v>2691</v>
      </c>
      <c r="C900" s="19" t="s">
        <v>5815</v>
      </c>
      <c r="D900" s="16" t="s">
        <v>2692</v>
      </c>
      <c r="E900" s="16" t="s">
        <v>277</v>
      </c>
      <c r="F900" s="18" t="s">
        <v>2694</v>
      </c>
      <c r="G900" s="16" t="s">
        <v>2693</v>
      </c>
      <c r="H900" s="19" t="s">
        <v>5049</v>
      </c>
      <c r="I900" s="16" t="s">
        <v>193</v>
      </c>
      <c r="J900" s="20" t="s">
        <v>9044</v>
      </c>
    </row>
    <row r="901" spans="1:10" ht="47.1" customHeight="1">
      <c r="A901" s="16" t="s">
        <v>3799</v>
      </c>
      <c r="B901" s="21" t="s">
        <v>3936</v>
      </c>
      <c r="C901" s="19" t="s">
        <v>5815</v>
      </c>
      <c r="D901" s="22" t="s">
        <v>3937</v>
      </c>
      <c r="E901" s="19" t="s">
        <v>475</v>
      </c>
      <c r="F901" s="19" t="s">
        <v>4810</v>
      </c>
      <c r="G901" s="22" t="s">
        <v>4431</v>
      </c>
      <c r="H901" s="19" t="s">
        <v>5049</v>
      </c>
      <c r="I901" s="22" t="s">
        <v>2126</v>
      </c>
      <c r="J901" s="20" t="s">
        <v>9044</v>
      </c>
    </row>
    <row r="902" spans="1:10" ht="47.1" customHeight="1">
      <c r="A902" s="16" t="s">
        <v>3800</v>
      </c>
      <c r="B902" s="21" t="s">
        <v>4338</v>
      </c>
      <c r="C902" s="19" t="s">
        <v>5815</v>
      </c>
      <c r="D902" s="22" t="s">
        <v>4339</v>
      </c>
      <c r="E902" s="19" t="s">
        <v>4762</v>
      </c>
      <c r="F902" s="19" t="s">
        <v>5006</v>
      </c>
      <c r="G902" s="22" t="s">
        <v>4728</v>
      </c>
      <c r="H902" s="19" t="s">
        <v>5049</v>
      </c>
      <c r="I902" s="22" t="s">
        <v>4729</v>
      </c>
      <c r="J902" s="20" t="s">
        <v>9044</v>
      </c>
    </row>
    <row r="903" spans="1:10" ht="47.1" customHeight="1">
      <c r="A903" s="16" t="s">
        <v>3801</v>
      </c>
      <c r="B903" s="17" t="s">
        <v>67</v>
      </c>
      <c r="C903" s="16" t="s">
        <v>5676</v>
      </c>
      <c r="D903" s="16" t="s">
        <v>68</v>
      </c>
      <c r="E903" s="16" t="s">
        <v>16</v>
      </c>
      <c r="F903" s="18" t="s">
        <v>71</v>
      </c>
      <c r="G903" s="16" t="s">
        <v>69</v>
      </c>
      <c r="H903" s="19" t="s">
        <v>5049</v>
      </c>
      <c r="I903" s="16" t="s">
        <v>70</v>
      </c>
      <c r="J903" s="20" t="s">
        <v>9044</v>
      </c>
    </row>
    <row r="904" spans="1:10" ht="47.1" customHeight="1">
      <c r="A904" s="16" t="s">
        <v>3802</v>
      </c>
      <c r="B904" s="17" t="s">
        <v>91</v>
      </c>
      <c r="C904" s="16" t="s">
        <v>5676</v>
      </c>
      <c r="D904" s="16" t="s">
        <v>92</v>
      </c>
      <c r="E904" s="16" t="s">
        <v>16</v>
      </c>
      <c r="F904" s="18" t="s">
        <v>95</v>
      </c>
      <c r="G904" s="16" t="s">
        <v>93</v>
      </c>
      <c r="H904" s="19" t="s">
        <v>5049</v>
      </c>
      <c r="I904" s="16" t="s">
        <v>94</v>
      </c>
      <c r="J904" s="20" t="s">
        <v>9044</v>
      </c>
    </row>
    <row r="905" spans="1:10" ht="47.1" customHeight="1">
      <c r="A905" s="16" t="s">
        <v>3803</v>
      </c>
      <c r="B905" s="17" t="s">
        <v>335</v>
      </c>
      <c r="C905" s="16" t="s">
        <v>5676</v>
      </c>
      <c r="D905" s="16" t="s">
        <v>336</v>
      </c>
      <c r="E905" s="16" t="s">
        <v>16</v>
      </c>
      <c r="F905" s="18" t="s">
        <v>338</v>
      </c>
      <c r="G905" s="16" t="s">
        <v>337</v>
      </c>
      <c r="H905" s="19" t="s">
        <v>5049</v>
      </c>
      <c r="I905" s="16" t="s">
        <v>180</v>
      </c>
      <c r="J905" s="20" t="s">
        <v>9044</v>
      </c>
    </row>
    <row r="906" spans="1:10" ht="47.1" customHeight="1">
      <c r="A906" s="16" t="s">
        <v>3804</v>
      </c>
      <c r="B906" s="17" t="s">
        <v>346</v>
      </c>
      <c r="C906" s="16" t="s">
        <v>5676</v>
      </c>
      <c r="D906" s="16" t="s">
        <v>347</v>
      </c>
      <c r="E906" s="16" t="s">
        <v>16</v>
      </c>
      <c r="F906" s="18" t="s">
        <v>350</v>
      </c>
      <c r="G906" s="16" t="s">
        <v>348</v>
      </c>
      <c r="H906" s="19" t="s">
        <v>5049</v>
      </c>
      <c r="I906" s="16" t="s">
        <v>349</v>
      </c>
      <c r="J906" s="20" t="s">
        <v>9044</v>
      </c>
    </row>
    <row r="907" spans="1:10" ht="47.1" customHeight="1">
      <c r="A907" s="16" t="s">
        <v>3805</v>
      </c>
      <c r="B907" s="17" t="s">
        <v>553</v>
      </c>
      <c r="C907" s="16" t="s">
        <v>5676</v>
      </c>
      <c r="D907" s="16" t="s">
        <v>554</v>
      </c>
      <c r="E907" s="16" t="s">
        <v>191</v>
      </c>
      <c r="F907" s="18" t="s">
        <v>556</v>
      </c>
      <c r="G907" s="16" t="s">
        <v>555</v>
      </c>
      <c r="H907" s="19" t="s">
        <v>5049</v>
      </c>
      <c r="I907" s="16" t="s">
        <v>134</v>
      </c>
      <c r="J907" s="20" t="s">
        <v>9044</v>
      </c>
    </row>
    <row r="908" spans="1:10" ht="47.1" customHeight="1">
      <c r="A908" s="16" t="s">
        <v>3806</v>
      </c>
      <c r="B908" s="17" t="s">
        <v>1588</v>
      </c>
      <c r="C908" s="16" t="s">
        <v>5676</v>
      </c>
      <c r="D908" s="16" t="s">
        <v>1589</v>
      </c>
      <c r="E908" s="16" t="s">
        <v>631</v>
      </c>
      <c r="F908" s="18" t="s">
        <v>1592</v>
      </c>
      <c r="G908" s="16" t="s">
        <v>1590</v>
      </c>
      <c r="H908" s="19" t="s">
        <v>5049</v>
      </c>
      <c r="I908" s="16" t="s">
        <v>1591</v>
      </c>
      <c r="J908" s="20" t="s">
        <v>9044</v>
      </c>
    </row>
    <row r="909" spans="1:10" ht="47.1" customHeight="1">
      <c r="A909" s="16" t="s">
        <v>3807</v>
      </c>
      <c r="B909" s="17" t="s">
        <v>91</v>
      </c>
      <c r="C909" s="16" t="s">
        <v>5676</v>
      </c>
      <c r="D909" s="16" t="s">
        <v>1908</v>
      </c>
      <c r="E909" s="16" t="s">
        <v>16</v>
      </c>
      <c r="F909" s="18" t="s">
        <v>1911</v>
      </c>
      <c r="G909" s="16" t="s">
        <v>1909</v>
      </c>
      <c r="H909" s="19" t="s">
        <v>5049</v>
      </c>
      <c r="I909" s="16" t="s">
        <v>1910</v>
      </c>
      <c r="J909" s="20" t="s">
        <v>9044</v>
      </c>
    </row>
    <row r="910" spans="1:10" ht="47.1" customHeight="1">
      <c r="A910" s="16" t="s">
        <v>3808</v>
      </c>
      <c r="B910" s="17" t="s">
        <v>1920</v>
      </c>
      <c r="C910" s="16" t="s">
        <v>5676</v>
      </c>
      <c r="D910" s="16" t="s">
        <v>1921</v>
      </c>
      <c r="E910" s="16" t="s">
        <v>191</v>
      </c>
      <c r="F910" s="18" t="s">
        <v>1924</v>
      </c>
      <c r="G910" s="16" t="s">
        <v>1922</v>
      </c>
      <c r="H910" s="19" t="s">
        <v>5049</v>
      </c>
      <c r="I910" s="16" t="s">
        <v>1923</v>
      </c>
      <c r="J910" s="20" t="s">
        <v>9044</v>
      </c>
    </row>
    <row r="911" spans="1:10" ht="47.1" customHeight="1">
      <c r="A911" s="16" t="s">
        <v>3809</v>
      </c>
      <c r="B911" s="17" t="s">
        <v>1953</v>
      </c>
      <c r="C911" s="16" t="s">
        <v>5676</v>
      </c>
      <c r="D911" s="16" t="s">
        <v>1954</v>
      </c>
      <c r="E911" s="39" t="s">
        <v>191</v>
      </c>
      <c r="F911" s="18" t="s">
        <v>1956</v>
      </c>
      <c r="G911" s="16" t="s">
        <v>1955</v>
      </c>
      <c r="H911" s="19" t="s">
        <v>5049</v>
      </c>
      <c r="I911" s="16" t="s">
        <v>1712</v>
      </c>
      <c r="J911" s="20" t="s">
        <v>9044</v>
      </c>
    </row>
    <row r="912" spans="1:10" ht="47.1" customHeight="1">
      <c r="A912" s="16" t="s">
        <v>3810</v>
      </c>
      <c r="B912" s="17" t="s">
        <v>2033</v>
      </c>
      <c r="C912" s="16" t="s">
        <v>5676</v>
      </c>
      <c r="D912" s="16" t="s">
        <v>1932</v>
      </c>
      <c r="E912" s="16" t="s">
        <v>631</v>
      </c>
      <c r="F912" s="18" t="s">
        <v>2036</v>
      </c>
      <c r="G912" s="16" t="s">
        <v>2034</v>
      </c>
      <c r="H912" s="19" t="s">
        <v>5049</v>
      </c>
      <c r="I912" s="16" t="s">
        <v>2035</v>
      </c>
      <c r="J912" s="20" t="s">
        <v>9044</v>
      </c>
    </row>
    <row r="913" spans="1:10" ht="47.1" customHeight="1">
      <c r="A913" s="16" t="s">
        <v>3811</v>
      </c>
      <c r="B913" s="17" t="s">
        <v>2055</v>
      </c>
      <c r="C913" s="16" t="s">
        <v>5676</v>
      </c>
      <c r="D913" s="16" t="s">
        <v>2056</v>
      </c>
      <c r="E913" s="16" t="s">
        <v>748</v>
      </c>
      <c r="F913" s="18" t="s">
        <v>2058</v>
      </c>
      <c r="G913" s="16" t="s">
        <v>2057</v>
      </c>
      <c r="H913" s="19" t="s">
        <v>5049</v>
      </c>
      <c r="I913" s="16" t="s">
        <v>879</v>
      </c>
      <c r="J913" s="20" t="s">
        <v>9044</v>
      </c>
    </row>
    <row r="914" spans="1:10" ht="47.1" customHeight="1">
      <c r="A914" s="16" t="s">
        <v>3812</v>
      </c>
      <c r="B914" s="17" t="s">
        <v>2151</v>
      </c>
      <c r="C914" s="16" t="s">
        <v>5676</v>
      </c>
      <c r="D914" s="16" t="s">
        <v>2152</v>
      </c>
      <c r="E914" s="16" t="s">
        <v>631</v>
      </c>
      <c r="F914" s="18" t="s">
        <v>2155</v>
      </c>
      <c r="G914" s="16" t="s">
        <v>2153</v>
      </c>
      <c r="H914" s="19" t="s">
        <v>5049</v>
      </c>
      <c r="I914" s="16" t="s">
        <v>2154</v>
      </c>
      <c r="J914" s="20" t="s">
        <v>9044</v>
      </c>
    </row>
    <row r="915" spans="1:10" ht="47.1" customHeight="1">
      <c r="A915" s="16" t="s">
        <v>3813</v>
      </c>
      <c r="B915" s="30" t="s">
        <v>2903</v>
      </c>
      <c r="C915" s="16" t="s">
        <v>5676</v>
      </c>
      <c r="D915" s="31" t="s">
        <v>2969</v>
      </c>
      <c r="E915" s="32" t="s">
        <v>748</v>
      </c>
      <c r="F915" s="19" t="s">
        <v>3067</v>
      </c>
      <c r="G915" s="31" t="s">
        <v>2970</v>
      </c>
      <c r="H915" s="19" t="s">
        <v>5049</v>
      </c>
      <c r="I915" s="31" t="s">
        <v>2971</v>
      </c>
      <c r="J915" s="20" t="s">
        <v>9044</v>
      </c>
    </row>
    <row r="916" spans="1:10" ht="47.1" customHeight="1">
      <c r="A916" s="16" t="s">
        <v>3814</v>
      </c>
      <c r="B916" s="30" t="s">
        <v>346</v>
      </c>
      <c r="C916" s="16" t="s">
        <v>5676</v>
      </c>
      <c r="D916" s="31" t="s">
        <v>2972</v>
      </c>
      <c r="E916" s="32" t="s">
        <v>748</v>
      </c>
      <c r="F916" s="19" t="s">
        <v>3068</v>
      </c>
      <c r="G916" s="31" t="s">
        <v>2973</v>
      </c>
      <c r="H916" s="19" t="s">
        <v>5049</v>
      </c>
      <c r="I916" s="31" t="s">
        <v>2974</v>
      </c>
      <c r="J916" s="20" t="s">
        <v>9044</v>
      </c>
    </row>
    <row r="917" spans="1:10" ht="47.1" customHeight="1">
      <c r="A917" s="16" t="s">
        <v>3815</v>
      </c>
      <c r="B917" s="17" t="s">
        <v>3220</v>
      </c>
      <c r="C917" s="19" t="s">
        <v>5815</v>
      </c>
      <c r="D917" s="16" t="s">
        <v>3221</v>
      </c>
      <c r="E917" s="16" t="s">
        <v>631</v>
      </c>
      <c r="F917" s="18" t="s">
        <v>3224</v>
      </c>
      <c r="G917" s="16" t="s">
        <v>3222</v>
      </c>
      <c r="H917" s="19" t="s">
        <v>5049</v>
      </c>
      <c r="I917" s="16" t="s">
        <v>3223</v>
      </c>
      <c r="J917" s="20" t="s">
        <v>9044</v>
      </c>
    </row>
    <row r="918" spans="1:10" ht="47.1" customHeight="1">
      <c r="A918" s="16" t="s">
        <v>3816</v>
      </c>
      <c r="B918" s="21" t="s">
        <v>4131</v>
      </c>
      <c r="C918" s="16" t="s">
        <v>5676</v>
      </c>
      <c r="D918" s="22" t="s">
        <v>4132</v>
      </c>
      <c r="E918" s="19" t="s">
        <v>475</v>
      </c>
      <c r="F918" s="19" t="s">
        <v>4903</v>
      </c>
      <c r="G918" s="22" t="s">
        <v>4573</v>
      </c>
      <c r="H918" s="19" t="s">
        <v>5049</v>
      </c>
      <c r="I918" s="22" t="s">
        <v>4574</v>
      </c>
      <c r="J918" s="20" t="s">
        <v>9044</v>
      </c>
    </row>
    <row r="919" spans="1:10" ht="47.1" customHeight="1">
      <c r="A919" s="16" t="s">
        <v>3817</v>
      </c>
      <c r="B919" s="21" t="s">
        <v>4252</v>
      </c>
      <c r="C919" s="16" t="s">
        <v>5676</v>
      </c>
      <c r="D919" s="22" t="s">
        <v>4253</v>
      </c>
      <c r="E919" s="19" t="s">
        <v>191</v>
      </c>
      <c r="F919" s="19" t="s">
        <v>4963</v>
      </c>
      <c r="G919" s="22" t="s">
        <v>4659</v>
      </c>
      <c r="H919" s="19" t="s">
        <v>5049</v>
      </c>
      <c r="I919" s="22" t="s">
        <v>4660</v>
      </c>
      <c r="J919" s="20" t="s">
        <v>9044</v>
      </c>
    </row>
    <row r="920" spans="1:10" ht="47.1" customHeight="1">
      <c r="A920" s="16" t="s">
        <v>3818</v>
      </c>
      <c r="B920" s="21" t="s">
        <v>4346</v>
      </c>
      <c r="C920" s="16" t="s">
        <v>5676</v>
      </c>
      <c r="D920" s="22" t="s">
        <v>4347</v>
      </c>
      <c r="E920" s="19" t="s">
        <v>10</v>
      </c>
      <c r="F920" s="19" t="s">
        <v>5009</v>
      </c>
      <c r="G920" s="22" t="s">
        <v>4733</v>
      </c>
      <c r="H920" s="19" t="s">
        <v>5049</v>
      </c>
      <c r="I920" s="22" t="s">
        <v>4394</v>
      </c>
      <c r="J920" s="20" t="s">
        <v>9044</v>
      </c>
    </row>
    <row r="921" spans="1:10" ht="47.1" customHeight="1">
      <c r="A921" s="16" t="s">
        <v>3819</v>
      </c>
      <c r="B921" s="38" t="s">
        <v>5136</v>
      </c>
      <c r="C921" s="16" t="s">
        <v>5676</v>
      </c>
      <c r="D921" s="39" t="s">
        <v>5137</v>
      </c>
      <c r="E921" s="39" t="s">
        <v>475</v>
      </c>
      <c r="F921" s="18" t="s">
        <v>5443</v>
      </c>
      <c r="G921" s="39" t="s">
        <v>5138</v>
      </c>
      <c r="H921" s="34" t="s">
        <v>6193</v>
      </c>
      <c r="I921" s="39" t="s">
        <v>5139</v>
      </c>
      <c r="J921" s="20" t="s">
        <v>9044</v>
      </c>
    </row>
    <row r="922" spans="1:10" ht="47.1" customHeight="1">
      <c r="A922" s="16" t="s">
        <v>3820</v>
      </c>
      <c r="B922" s="38" t="s">
        <v>5218</v>
      </c>
      <c r="C922" s="16" t="s">
        <v>5676</v>
      </c>
      <c r="D922" s="39" t="s">
        <v>5219</v>
      </c>
      <c r="E922" s="39" t="s">
        <v>748</v>
      </c>
      <c r="F922" s="18" t="s">
        <v>5468</v>
      </c>
      <c r="G922" s="39" t="s">
        <v>5220</v>
      </c>
      <c r="H922" s="34" t="s">
        <v>5049</v>
      </c>
      <c r="I922" s="39" t="s">
        <v>5221</v>
      </c>
      <c r="J922" s="20" t="s">
        <v>9044</v>
      </c>
    </row>
    <row r="923" spans="1:10" ht="47.1" customHeight="1">
      <c r="A923" s="16" t="s">
        <v>3821</v>
      </c>
      <c r="B923" s="38" t="s">
        <v>5365</v>
      </c>
      <c r="C923" s="16" t="s">
        <v>5676</v>
      </c>
      <c r="D923" s="39" t="s">
        <v>5366</v>
      </c>
      <c r="E923" s="39" t="s">
        <v>16</v>
      </c>
      <c r="F923" s="18" t="s">
        <v>5514</v>
      </c>
      <c r="G923" s="39" t="s">
        <v>5367</v>
      </c>
      <c r="H923" s="34" t="s">
        <v>6193</v>
      </c>
      <c r="I923" s="39" t="s">
        <v>416</v>
      </c>
      <c r="J923" s="20" t="s">
        <v>9044</v>
      </c>
    </row>
    <row r="924" spans="1:10" ht="47.1" customHeight="1">
      <c r="A924" s="16" t="s">
        <v>3822</v>
      </c>
      <c r="B924" s="21" t="s">
        <v>4186</v>
      </c>
      <c r="C924" s="19" t="s">
        <v>5815</v>
      </c>
      <c r="D924" s="22" t="s">
        <v>4187</v>
      </c>
      <c r="E924" s="19" t="s">
        <v>16</v>
      </c>
      <c r="F924" s="19" t="s">
        <v>4932</v>
      </c>
      <c r="G924" s="22" t="s">
        <v>4613</v>
      </c>
      <c r="H924" s="19" t="s">
        <v>5049</v>
      </c>
      <c r="I924" s="22" t="s">
        <v>94</v>
      </c>
      <c r="J924" s="20" t="s">
        <v>9044</v>
      </c>
    </row>
    <row r="925" spans="1:10" ht="47.1" customHeight="1">
      <c r="A925" s="16" t="s">
        <v>3823</v>
      </c>
      <c r="B925" s="21" t="s">
        <v>4199</v>
      </c>
      <c r="C925" s="19" t="s">
        <v>5815</v>
      </c>
      <c r="D925" s="22" t="s">
        <v>4200</v>
      </c>
      <c r="E925" s="19" t="s">
        <v>475</v>
      </c>
      <c r="F925" s="19" t="s">
        <v>4938</v>
      </c>
      <c r="G925" s="22" t="s">
        <v>4621</v>
      </c>
      <c r="H925" s="19" t="s">
        <v>5049</v>
      </c>
      <c r="I925" s="22" t="s">
        <v>1279</v>
      </c>
      <c r="J925" s="20" t="s">
        <v>9044</v>
      </c>
    </row>
    <row r="926" spans="1:10" ht="47.1" customHeight="1">
      <c r="A926" s="16" t="s">
        <v>3824</v>
      </c>
      <c r="B926" s="17" t="s">
        <v>710</v>
      </c>
      <c r="C926" s="19" t="s">
        <v>5815</v>
      </c>
      <c r="D926" s="16" t="s">
        <v>711</v>
      </c>
      <c r="E926" s="16" t="s">
        <v>191</v>
      </c>
      <c r="F926" s="18" t="s">
        <v>713</v>
      </c>
      <c r="G926" s="16" t="s">
        <v>712</v>
      </c>
      <c r="H926" s="18" t="s">
        <v>6193</v>
      </c>
      <c r="I926" s="16" t="s">
        <v>618</v>
      </c>
      <c r="J926" s="20" t="s">
        <v>9044</v>
      </c>
    </row>
    <row r="927" spans="1:10" ht="47.1" customHeight="1">
      <c r="A927" s="16" t="s">
        <v>3825</v>
      </c>
      <c r="B927" s="30" t="s">
        <v>2902</v>
      </c>
      <c r="C927" s="19" t="s">
        <v>5815</v>
      </c>
      <c r="D927" s="31" t="s">
        <v>2967</v>
      </c>
      <c r="E927" s="32" t="s">
        <v>748</v>
      </c>
      <c r="F927" s="19" t="s">
        <v>3066</v>
      </c>
      <c r="G927" s="31" t="s">
        <v>2968</v>
      </c>
      <c r="H927" s="19" t="s">
        <v>5049</v>
      </c>
      <c r="I927" s="31" t="s">
        <v>1397</v>
      </c>
      <c r="J927" s="20" t="s">
        <v>9044</v>
      </c>
    </row>
    <row r="928" spans="1:10" ht="47.1" customHeight="1">
      <c r="A928" s="16" t="s">
        <v>3826</v>
      </c>
      <c r="B928" s="17" t="s">
        <v>1702</v>
      </c>
      <c r="C928" s="19" t="s">
        <v>5815</v>
      </c>
      <c r="D928" s="16" t="s">
        <v>1703</v>
      </c>
      <c r="E928" s="16" t="s">
        <v>1704</v>
      </c>
      <c r="F928" s="18" t="s">
        <v>1707</v>
      </c>
      <c r="G928" s="16" t="s">
        <v>1705</v>
      </c>
      <c r="H928" s="19" t="s">
        <v>5049</v>
      </c>
      <c r="I928" s="16" t="s">
        <v>1706</v>
      </c>
      <c r="J928" s="20" t="s">
        <v>9044</v>
      </c>
    </row>
    <row r="929" spans="1:10" ht="47.1" customHeight="1">
      <c r="A929" s="16" t="s">
        <v>3827</v>
      </c>
      <c r="B929" s="38" t="s">
        <v>5226</v>
      </c>
      <c r="C929" s="19" t="s">
        <v>5815</v>
      </c>
      <c r="D929" s="39" t="s">
        <v>5227</v>
      </c>
      <c r="E929" s="39" t="s">
        <v>16</v>
      </c>
      <c r="F929" s="18" t="s">
        <v>5470</v>
      </c>
      <c r="G929" s="39" t="s">
        <v>5228</v>
      </c>
      <c r="H929" s="19" t="s">
        <v>5049</v>
      </c>
      <c r="I929" s="39" t="s">
        <v>5229</v>
      </c>
      <c r="J929" s="20" t="s">
        <v>9044</v>
      </c>
    </row>
    <row r="930" spans="1:10" ht="47.1" customHeight="1">
      <c r="A930" s="16" t="s">
        <v>3828</v>
      </c>
      <c r="B930" s="17" t="s">
        <v>1492</v>
      </c>
      <c r="C930" s="19" t="s">
        <v>5815</v>
      </c>
      <c r="D930" s="16" t="s">
        <v>1493</v>
      </c>
      <c r="E930" s="16" t="s">
        <v>191</v>
      </c>
      <c r="F930" s="18" t="s">
        <v>1496</v>
      </c>
      <c r="G930" s="16" t="s">
        <v>1494</v>
      </c>
      <c r="H930" s="18" t="s">
        <v>6193</v>
      </c>
      <c r="I930" s="16" t="s">
        <v>1495</v>
      </c>
      <c r="J930" s="20" t="s">
        <v>9044</v>
      </c>
    </row>
    <row r="931" spans="1:10" ht="47.1" customHeight="1">
      <c r="A931" s="16" t="s">
        <v>3829</v>
      </c>
      <c r="B931" s="17" t="s">
        <v>1492</v>
      </c>
      <c r="C931" s="19" t="s">
        <v>5815</v>
      </c>
      <c r="D931" s="16" t="s">
        <v>2425</v>
      </c>
      <c r="E931" s="16" t="s">
        <v>16</v>
      </c>
      <c r="F931" s="18" t="s">
        <v>2427</v>
      </c>
      <c r="G931" s="16" t="s">
        <v>2426</v>
      </c>
      <c r="H931" s="19" t="s">
        <v>5049</v>
      </c>
      <c r="I931" s="16" t="s">
        <v>180</v>
      </c>
      <c r="J931" s="20" t="s">
        <v>9044</v>
      </c>
    </row>
    <row r="932" spans="1:10" ht="47.1" customHeight="1">
      <c r="A932" s="16" t="s">
        <v>3830</v>
      </c>
      <c r="B932" s="30" t="s">
        <v>2897</v>
      </c>
      <c r="C932" s="19" t="s">
        <v>5815</v>
      </c>
      <c r="D932" s="31" t="s">
        <v>2953</v>
      </c>
      <c r="E932" s="32" t="s">
        <v>729</v>
      </c>
      <c r="F932" s="19" t="s">
        <v>3061</v>
      </c>
      <c r="G932" s="31" t="s">
        <v>2954</v>
      </c>
      <c r="H932" s="19" t="s">
        <v>5049</v>
      </c>
      <c r="I932" s="31" t="s">
        <v>1501</v>
      </c>
      <c r="J932" s="20" t="s">
        <v>9044</v>
      </c>
    </row>
    <row r="933" spans="1:10" ht="47.1" customHeight="1">
      <c r="A933" s="16" t="s">
        <v>3831</v>
      </c>
      <c r="B933" s="30" t="s">
        <v>2931</v>
      </c>
      <c r="C933" s="19" t="s">
        <v>5815</v>
      </c>
      <c r="D933" s="31" t="s">
        <v>349</v>
      </c>
      <c r="E933" s="32" t="s">
        <v>191</v>
      </c>
      <c r="F933" s="19" t="s">
        <v>3089</v>
      </c>
      <c r="G933" s="31" t="s">
        <v>3040</v>
      </c>
      <c r="H933" s="19" t="s">
        <v>5049</v>
      </c>
      <c r="I933" s="31" t="s">
        <v>349</v>
      </c>
      <c r="J933" s="20" t="s">
        <v>9044</v>
      </c>
    </row>
    <row r="934" spans="1:10" ht="47.1" customHeight="1">
      <c r="A934" s="16" t="s">
        <v>3832</v>
      </c>
      <c r="B934" s="30" t="s">
        <v>3523</v>
      </c>
      <c r="C934" s="19" t="s">
        <v>5815</v>
      </c>
      <c r="D934" s="31" t="s">
        <v>877</v>
      </c>
      <c r="E934" s="32" t="s">
        <v>475</v>
      </c>
      <c r="F934" s="19" t="s">
        <v>3525</v>
      </c>
      <c r="G934" s="31" t="s">
        <v>3524</v>
      </c>
      <c r="H934" s="19" t="s">
        <v>5049</v>
      </c>
      <c r="I934" s="31" t="s">
        <v>1368</v>
      </c>
      <c r="J934" s="20" t="s">
        <v>9044</v>
      </c>
    </row>
    <row r="935" spans="1:10" ht="47.1" customHeight="1">
      <c r="A935" s="16" t="s">
        <v>3833</v>
      </c>
      <c r="B935" s="17" t="s">
        <v>1770</v>
      </c>
      <c r="C935" s="19" t="s">
        <v>5815</v>
      </c>
      <c r="D935" s="16" t="s">
        <v>1771</v>
      </c>
      <c r="E935" s="16" t="s">
        <v>475</v>
      </c>
      <c r="F935" s="18" t="s">
        <v>1773</v>
      </c>
      <c r="G935" s="16" t="s">
        <v>1772</v>
      </c>
      <c r="H935" s="19" t="s">
        <v>5049</v>
      </c>
      <c r="I935" s="39" t="s">
        <v>1699</v>
      </c>
      <c r="J935" s="20" t="s">
        <v>9044</v>
      </c>
    </row>
    <row r="936" spans="1:10" ht="47.1" customHeight="1">
      <c r="A936" s="16" t="s">
        <v>3834</v>
      </c>
      <c r="B936" s="17" t="s">
        <v>2123</v>
      </c>
      <c r="C936" s="19" t="s">
        <v>5815</v>
      </c>
      <c r="D936" s="16" t="s">
        <v>2124</v>
      </c>
      <c r="E936" s="16" t="s">
        <v>475</v>
      </c>
      <c r="F936" s="18" t="s">
        <v>2127</v>
      </c>
      <c r="G936" s="16" t="s">
        <v>2125</v>
      </c>
      <c r="H936" s="19" t="s">
        <v>5049</v>
      </c>
      <c r="I936" s="16" t="s">
        <v>2126</v>
      </c>
      <c r="J936" s="20" t="s">
        <v>9044</v>
      </c>
    </row>
    <row r="937" spans="1:10" ht="47.1" customHeight="1">
      <c r="A937" s="16" t="s">
        <v>3835</v>
      </c>
      <c r="B937" s="17" t="s">
        <v>2167</v>
      </c>
      <c r="C937" s="19" t="s">
        <v>5815</v>
      </c>
      <c r="D937" s="16" t="s">
        <v>2168</v>
      </c>
      <c r="E937" s="16" t="s">
        <v>16</v>
      </c>
      <c r="F937" s="18" t="s">
        <v>2170</v>
      </c>
      <c r="G937" s="16" t="s">
        <v>2169</v>
      </c>
      <c r="H937" s="19" t="s">
        <v>5049</v>
      </c>
      <c r="I937" s="16" t="s">
        <v>12</v>
      </c>
      <c r="J937" s="20" t="s">
        <v>9044</v>
      </c>
    </row>
    <row r="938" spans="1:10" ht="47.1" customHeight="1">
      <c r="A938" s="16" t="s">
        <v>3836</v>
      </c>
      <c r="B938" s="25" t="s">
        <v>2910</v>
      </c>
      <c r="C938" s="19" t="s">
        <v>5815</v>
      </c>
      <c r="D938" s="26" t="s">
        <v>2990</v>
      </c>
      <c r="E938" s="27" t="s">
        <v>748</v>
      </c>
      <c r="F938" s="28" t="s">
        <v>3075</v>
      </c>
      <c r="G938" s="26" t="s">
        <v>2991</v>
      </c>
      <c r="H938" s="19" t="s">
        <v>5049</v>
      </c>
      <c r="I938" s="26" t="s">
        <v>2990</v>
      </c>
      <c r="J938" s="20" t="s">
        <v>9044</v>
      </c>
    </row>
    <row r="939" spans="1:10" ht="47.1" customHeight="1">
      <c r="A939" s="16" t="s">
        <v>3837</v>
      </c>
      <c r="B939" s="17" t="s">
        <v>2790</v>
      </c>
      <c r="C939" s="19" t="s">
        <v>5815</v>
      </c>
      <c r="D939" s="16" t="s">
        <v>2791</v>
      </c>
      <c r="E939" s="16" t="s">
        <v>631</v>
      </c>
      <c r="F939" s="18" t="s">
        <v>2793</v>
      </c>
      <c r="G939" s="16" t="s">
        <v>2792</v>
      </c>
      <c r="H939" s="18" t="s">
        <v>6193</v>
      </c>
      <c r="I939" s="16" t="s">
        <v>1950</v>
      </c>
      <c r="J939" s="20" t="s">
        <v>9044</v>
      </c>
    </row>
    <row r="940" spans="1:10" ht="47.1" customHeight="1">
      <c r="A940" s="16" t="s">
        <v>3838</v>
      </c>
      <c r="B940" s="21" t="s">
        <v>2790</v>
      </c>
      <c r="C940" s="19" t="s">
        <v>5815</v>
      </c>
      <c r="D940" s="24" t="s">
        <v>3978</v>
      </c>
      <c r="E940" s="19" t="s">
        <v>475</v>
      </c>
      <c r="F940" s="19" t="s">
        <v>4832</v>
      </c>
      <c r="G940" s="22" t="s">
        <v>4467</v>
      </c>
      <c r="H940" s="19" t="s">
        <v>5049</v>
      </c>
      <c r="I940" s="22" t="s">
        <v>813</v>
      </c>
      <c r="J940" s="20" t="s">
        <v>9044</v>
      </c>
    </row>
    <row r="941" spans="1:10" ht="47.1" customHeight="1">
      <c r="A941" s="16" t="s">
        <v>3839</v>
      </c>
      <c r="B941" s="21" t="s">
        <v>4357</v>
      </c>
      <c r="C941" s="19" t="s">
        <v>5815</v>
      </c>
      <c r="D941" s="22" t="s">
        <v>4358</v>
      </c>
      <c r="E941" s="19" t="s">
        <v>4763</v>
      </c>
      <c r="F941" s="19" t="s">
        <v>5014</v>
      </c>
      <c r="G941" s="22" t="s">
        <v>4740</v>
      </c>
      <c r="H941" s="19" t="s">
        <v>5049</v>
      </c>
      <c r="I941" s="22" t="s">
        <v>180</v>
      </c>
      <c r="J941" s="20" t="s">
        <v>9044</v>
      </c>
    </row>
    <row r="942" spans="1:10" ht="47.1" customHeight="1">
      <c r="A942" s="16" t="s">
        <v>3840</v>
      </c>
      <c r="B942" s="17" t="s">
        <v>1610</v>
      </c>
      <c r="C942" s="19" t="s">
        <v>5815</v>
      </c>
      <c r="D942" s="16" t="s">
        <v>1611</v>
      </c>
      <c r="E942" s="16" t="s">
        <v>10</v>
      </c>
      <c r="F942" s="18" t="s">
        <v>1613</v>
      </c>
      <c r="G942" s="16" t="s">
        <v>1612</v>
      </c>
      <c r="H942" s="19" t="s">
        <v>5049</v>
      </c>
      <c r="I942" s="16" t="s">
        <v>246</v>
      </c>
      <c r="J942" s="20" t="s">
        <v>9044</v>
      </c>
    </row>
    <row r="943" spans="1:10" ht="47.1" customHeight="1">
      <c r="A943" s="16" t="s">
        <v>3841</v>
      </c>
      <c r="B943" s="30" t="s">
        <v>2930</v>
      </c>
      <c r="C943" s="19" t="s">
        <v>5815</v>
      </c>
      <c r="D943" s="31" t="s">
        <v>3037</v>
      </c>
      <c r="E943" s="32" t="s">
        <v>748</v>
      </c>
      <c r="F943" s="19" t="s">
        <v>3094</v>
      </c>
      <c r="G943" s="31" t="s">
        <v>3038</v>
      </c>
      <c r="H943" s="19" t="s">
        <v>5049</v>
      </c>
      <c r="I943" s="31" t="s">
        <v>3039</v>
      </c>
      <c r="J943" s="20" t="s">
        <v>9044</v>
      </c>
    </row>
    <row r="944" spans="1:10" ht="46.8">
      <c r="A944" s="16" t="s">
        <v>3842</v>
      </c>
      <c r="B944" s="17" t="s">
        <v>3190</v>
      </c>
      <c r="C944" s="19" t="s">
        <v>5815</v>
      </c>
      <c r="D944" s="16" t="s">
        <v>3191</v>
      </c>
      <c r="E944" s="16" t="s">
        <v>475</v>
      </c>
      <c r="F944" s="18" t="s">
        <v>3193</v>
      </c>
      <c r="G944" s="16" t="s">
        <v>3192</v>
      </c>
      <c r="H944" s="19" t="s">
        <v>5049</v>
      </c>
      <c r="I944" s="16" t="s">
        <v>656</v>
      </c>
      <c r="J944" s="20" t="s">
        <v>9044</v>
      </c>
    </row>
    <row r="945" spans="1:10" ht="46.8">
      <c r="A945" s="16" t="s">
        <v>3843</v>
      </c>
      <c r="B945" s="30" t="s">
        <v>3414</v>
      </c>
      <c r="C945" s="19" t="s">
        <v>5815</v>
      </c>
      <c r="D945" s="31" t="s">
        <v>3415</v>
      </c>
      <c r="E945" s="32" t="s">
        <v>748</v>
      </c>
      <c r="F945" s="43" t="s">
        <v>3418</v>
      </c>
      <c r="G945" s="31" t="s">
        <v>3416</v>
      </c>
      <c r="H945" s="19" t="s">
        <v>5049</v>
      </c>
      <c r="I945" s="31" t="s">
        <v>3417</v>
      </c>
      <c r="J945" s="20" t="s">
        <v>9044</v>
      </c>
    </row>
    <row r="946" spans="1:10" ht="46.8">
      <c r="A946" s="16" t="s">
        <v>3844</v>
      </c>
      <c r="B946" s="21" t="s">
        <v>4017</v>
      </c>
      <c r="C946" s="19" t="s">
        <v>5815</v>
      </c>
      <c r="D946" s="22" t="s">
        <v>4018</v>
      </c>
      <c r="E946" s="19" t="s">
        <v>631</v>
      </c>
      <c r="F946" s="19" t="s">
        <v>4847</v>
      </c>
      <c r="G946" s="22" t="s">
        <v>4488</v>
      </c>
      <c r="H946" s="19" t="s">
        <v>6193</v>
      </c>
      <c r="I946" s="22" t="s">
        <v>4489</v>
      </c>
      <c r="J946" s="20" t="s">
        <v>9044</v>
      </c>
    </row>
    <row r="947" spans="1:10" ht="46.8">
      <c r="A947" s="16" t="s">
        <v>3845</v>
      </c>
      <c r="B947" s="42" t="s">
        <v>4068</v>
      </c>
      <c r="C947" s="19" t="s">
        <v>5815</v>
      </c>
      <c r="D947" s="33" t="s">
        <v>4069</v>
      </c>
      <c r="E947" s="34" t="s">
        <v>475</v>
      </c>
      <c r="F947" s="34" t="s">
        <v>4868</v>
      </c>
      <c r="G947" s="33" t="s">
        <v>4524</v>
      </c>
      <c r="H947" s="34" t="s">
        <v>6193</v>
      </c>
      <c r="I947" s="33" t="s">
        <v>1098</v>
      </c>
      <c r="J947" s="20" t="s">
        <v>9044</v>
      </c>
    </row>
    <row r="948" spans="1:10" ht="62.4">
      <c r="A948" s="16" t="s">
        <v>3846</v>
      </c>
      <c r="B948" s="21" t="s">
        <v>4138</v>
      </c>
      <c r="C948" s="19" t="s">
        <v>5815</v>
      </c>
      <c r="D948" s="22" t="s">
        <v>4139</v>
      </c>
      <c r="E948" s="19" t="s">
        <v>475</v>
      </c>
      <c r="F948" s="19" t="s">
        <v>4906</v>
      </c>
      <c r="G948" s="22" t="s">
        <v>4578</v>
      </c>
      <c r="H948" s="19" t="s">
        <v>5049</v>
      </c>
      <c r="I948" s="22" t="s">
        <v>656</v>
      </c>
      <c r="J948" s="20" t="s">
        <v>9044</v>
      </c>
    </row>
    <row r="949" spans="1:10" ht="46.8">
      <c r="A949" s="16" t="s">
        <v>3847</v>
      </c>
      <c r="B949" s="21" t="s">
        <v>4138</v>
      </c>
      <c r="C949" s="19" t="s">
        <v>5815</v>
      </c>
      <c r="D949" s="33" t="s">
        <v>4170</v>
      </c>
      <c r="E949" s="19" t="s">
        <v>4759</v>
      </c>
      <c r="F949" s="19" t="s">
        <v>4923</v>
      </c>
      <c r="G949" s="33" t="s">
        <v>4599</v>
      </c>
      <c r="H949" s="19" t="s">
        <v>5049</v>
      </c>
      <c r="I949" s="33" t="s">
        <v>4600</v>
      </c>
      <c r="J949" s="20" t="s">
        <v>9044</v>
      </c>
    </row>
    <row r="950" spans="1:10" ht="46.8">
      <c r="A950" s="16" t="s">
        <v>3848</v>
      </c>
      <c r="B950" s="17" t="s">
        <v>1715</v>
      </c>
      <c r="C950" s="19" t="s">
        <v>5815</v>
      </c>
      <c r="D950" s="16" t="s">
        <v>1664</v>
      </c>
      <c r="E950" s="16" t="s">
        <v>191</v>
      </c>
      <c r="F950" s="18" t="s">
        <v>1718</v>
      </c>
      <c r="G950" s="16" t="s">
        <v>1716</v>
      </c>
      <c r="H950" s="19" t="s">
        <v>5049</v>
      </c>
      <c r="I950" s="16" t="s">
        <v>1717</v>
      </c>
      <c r="J950" s="20" t="s">
        <v>9044</v>
      </c>
    </row>
    <row r="951" spans="1:10" ht="62.4">
      <c r="A951" s="16" t="s">
        <v>3849</v>
      </c>
      <c r="B951" s="17" t="s">
        <v>833</v>
      </c>
      <c r="C951" s="19" t="s">
        <v>5815</v>
      </c>
      <c r="D951" s="16" t="s">
        <v>834</v>
      </c>
      <c r="E951" s="16" t="s">
        <v>475</v>
      </c>
      <c r="F951" s="18" t="s">
        <v>836</v>
      </c>
      <c r="G951" s="16" t="s">
        <v>835</v>
      </c>
      <c r="H951" s="19" t="s">
        <v>5049</v>
      </c>
      <c r="I951" s="16" t="s">
        <v>644</v>
      </c>
      <c r="J951" s="20" t="s">
        <v>9044</v>
      </c>
    </row>
    <row r="952" spans="1:10" ht="46.8">
      <c r="A952" s="16" t="s">
        <v>3850</v>
      </c>
      <c r="B952" s="17" t="s">
        <v>1048</v>
      </c>
      <c r="C952" s="19" t="s">
        <v>5815</v>
      </c>
      <c r="D952" s="16" t="s">
        <v>1049</v>
      </c>
      <c r="E952" s="16" t="s">
        <v>16</v>
      </c>
      <c r="F952" s="34" t="s">
        <v>2884</v>
      </c>
      <c r="G952" s="16" t="s">
        <v>1050</v>
      </c>
      <c r="H952" s="19" t="s">
        <v>5049</v>
      </c>
      <c r="I952" s="16" t="s">
        <v>428</v>
      </c>
      <c r="J952" s="20" t="s">
        <v>9044</v>
      </c>
    </row>
    <row r="953" spans="1:10" ht="46.8">
      <c r="A953" s="16" t="s">
        <v>3851</v>
      </c>
      <c r="B953" s="17" t="s">
        <v>1062</v>
      </c>
      <c r="C953" s="19" t="s">
        <v>5815</v>
      </c>
      <c r="D953" s="16" t="s">
        <v>548</v>
      </c>
      <c r="E953" s="16" t="s">
        <v>16</v>
      </c>
      <c r="F953" s="18" t="s">
        <v>1064</v>
      </c>
      <c r="G953" s="16" t="s">
        <v>1063</v>
      </c>
      <c r="H953" s="19" t="s">
        <v>5049</v>
      </c>
      <c r="I953" s="16" t="s">
        <v>22</v>
      </c>
      <c r="J953" s="20" t="s">
        <v>9044</v>
      </c>
    </row>
    <row r="954" spans="1:10" ht="46.8">
      <c r="A954" s="16" t="s">
        <v>3852</v>
      </c>
      <c r="B954" s="17" t="s">
        <v>1276</v>
      </c>
      <c r="C954" s="19" t="s">
        <v>5815</v>
      </c>
      <c r="D954" s="16" t="s">
        <v>1277</v>
      </c>
      <c r="E954" s="16" t="s">
        <v>475</v>
      </c>
      <c r="F954" s="18" t="s">
        <v>1280</v>
      </c>
      <c r="G954" s="16" t="s">
        <v>1278</v>
      </c>
      <c r="H954" s="19" t="s">
        <v>5049</v>
      </c>
      <c r="I954" s="16" t="s">
        <v>1279</v>
      </c>
      <c r="J954" s="20" t="s">
        <v>9044</v>
      </c>
    </row>
    <row r="955" spans="1:10" ht="46.8">
      <c r="A955" s="16" t="s">
        <v>3853</v>
      </c>
      <c r="B955" s="17" t="s">
        <v>1371</v>
      </c>
      <c r="C955" s="19" t="s">
        <v>5815</v>
      </c>
      <c r="D955" s="16" t="s">
        <v>1372</v>
      </c>
      <c r="E955" s="16" t="s">
        <v>16</v>
      </c>
      <c r="F955" s="18" t="s">
        <v>1375</v>
      </c>
      <c r="G955" s="16" t="s">
        <v>1373</v>
      </c>
      <c r="H955" s="18" t="s">
        <v>6193</v>
      </c>
      <c r="I955" s="16" t="s">
        <v>1374</v>
      </c>
      <c r="J955" s="20" t="s">
        <v>9044</v>
      </c>
    </row>
    <row r="956" spans="1:10" ht="46.8">
      <c r="A956" s="16" t="s">
        <v>3854</v>
      </c>
      <c r="B956" s="17" t="s">
        <v>1424</v>
      </c>
      <c r="C956" s="19" t="s">
        <v>5815</v>
      </c>
      <c r="D956" s="16" t="s">
        <v>1425</v>
      </c>
      <c r="E956" s="16" t="s">
        <v>16</v>
      </c>
      <c r="F956" s="18" t="s">
        <v>1428</v>
      </c>
      <c r="G956" s="16" t="s">
        <v>1426</v>
      </c>
      <c r="H956" s="19" t="s">
        <v>5049</v>
      </c>
      <c r="I956" s="16" t="s">
        <v>1427</v>
      </c>
      <c r="J956" s="20" t="s">
        <v>9044</v>
      </c>
    </row>
    <row r="957" spans="1:10" ht="46.8">
      <c r="A957" s="16" t="s">
        <v>3855</v>
      </c>
      <c r="B957" s="17" t="s">
        <v>1477</v>
      </c>
      <c r="C957" s="19" t="s">
        <v>5815</v>
      </c>
      <c r="D957" s="16" t="s">
        <v>1478</v>
      </c>
      <c r="E957" s="16" t="s">
        <v>16</v>
      </c>
      <c r="F957" s="18" t="s">
        <v>1480</v>
      </c>
      <c r="G957" s="16" t="s">
        <v>1479</v>
      </c>
      <c r="H957" s="19" t="s">
        <v>5049</v>
      </c>
      <c r="I957" s="39" t="s">
        <v>2867</v>
      </c>
      <c r="J957" s="20" t="s">
        <v>9044</v>
      </c>
    </row>
    <row r="958" spans="1:10" ht="46.8">
      <c r="A958" s="16" t="s">
        <v>3856</v>
      </c>
      <c r="B958" s="38" t="s">
        <v>2933</v>
      </c>
      <c r="C958" s="19" t="s">
        <v>5815</v>
      </c>
      <c r="D958" s="41" t="s">
        <v>3044</v>
      </c>
      <c r="E958" s="39" t="s">
        <v>793</v>
      </c>
      <c r="F958" s="34" t="s">
        <v>3096</v>
      </c>
      <c r="G958" s="41" t="s">
        <v>3045</v>
      </c>
      <c r="H958" s="19" t="s">
        <v>5049</v>
      </c>
      <c r="I958" s="41" t="s">
        <v>41</v>
      </c>
      <c r="J958" s="20" t="s">
        <v>9044</v>
      </c>
    </row>
    <row r="959" spans="1:10" ht="46.8">
      <c r="A959" s="16" t="s">
        <v>3857</v>
      </c>
      <c r="B959" s="17" t="s">
        <v>1424</v>
      </c>
      <c r="C959" s="19" t="s">
        <v>5815</v>
      </c>
      <c r="D959" s="16" t="s">
        <v>2656</v>
      </c>
      <c r="E959" s="16" t="s">
        <v>16</v>
      </c>
      <c r="F959" s="18" t="s">
        <v>2658</v>
      </c>
      <c r="G959" s="16" t="s">
        <v>2657</v>
      </c>
      <c r="H959" s="19" t="s">
        <v>5049</v>
      </c>
      <c r="I959" s="16" t="s">
        <v>819</v>
      </c>
      <c r="J959" s="20" t="s">
        <v>9044</v>
      </c>
    </row>
    <row r="960" spans="1:10" ht="46.8">
      <c r="A960" s="16" t="s">
        <v>3858</v>
      </c>
      <c r="B960" s="17" t="s">
        <v>2733</v>
      </c>
      <c r="C960" s="19" t="s">
        <v>5815</v>
      </c>
      <c r="D960" s="16" t="s">
        <v>2734</v>
      </c>
      <c r="E960" s="16" t="s">
        <v>631</v>
      </c>
      <c r="F960" s="18" t="s">
        <v>2737</v>
      </c>
      <c r="G960" s="16" t="s">
        <v>2735</v>
      </c>
      <c r="H960" s="19" t="s">
        <v>5049</v>
      </c>
      <c r="I960" s="16" t="s">
        <v>2736</v>
      </c>
      <c r="J960" s="20" t="s">
        <v>9044</v>
      </c>
    </row>
    <row r="961" spans="1:10" ht="46.8">
      <c r="A961" s="16" t="s">
        <v>3859</v>
      </c>
      <c r="B961" s="30" t="s">
        <v>3161</v>
      </c>
      <c r="C961" s="19" t="s">
        <v>5815</v>
      </c>
      <c r="D961" s="31" t="s">
        <v>3163</v>
      </c>
      <c r="E961" s="32" t="s">
        <v>748</v>
      </c>
      <c r="F961" s="19" t="s">
        <v>3166</v>
      </c>
      <c r="G961" s="31" t="s">
        <v>3164</v>
      </c>
      <c r="H961" s="19" t="s">
        <v>6193</v>
      </c>
      <c r="I961" s="31" t="s">
        <v>3165</v>
      </c>
      <c r="J961" s="20" t="s">
        <v>9044</v>
      </c>
    </row>
    <row r="962" spans="1:10" ht="46.8">
      <c r="A962" s="16" t="s">
        <v>3860</v>
      </c>
      <c r="B962" s="30" t="s">
        <v>3438</v>
      </c>
      <c r="C962" s="19" t="s">
        <v>5815</v>
      </c>
      <c r="D962" s="31" t="s">
        <v>3439</v>
      </c>
      <c r="E962" s="32" t="s">
        <v>748</v>
      </c>
      <c r="F962" s="43" t="s">
        <v>3442</v>
      </c>
      <c r="G962" s="31" t="s">
        <v>3440</v>
      </c>
      <c r="H962" s="34" t="s">
        <v>6193</v>
      </c>
      <c r="I962" s="31" t="s">
        <v>3441</v>
      </c>
      <c r="J962" s="20" t="s">
        <v>9044</v>
      </c>
    </row>
    <row r="963" spans="1:10" ht="46.8">
      <c r="A963" s="16" t="s">
        <v>3861</v>
      </c>
      <c r="B963" s="21" t="s">
        <v>4159</v>
      </c>
      <c r="C963" s="19" t="s">
        <v>5815</v>
      </c>
      <c r="D963" s="33" t="s">
        <v>4160</v>
      </c>
      <c r="E963" s="19" t="s">
        <v>631</v>
      </c>
      <c r="F963" s="19" t="s">
        <v>4917</v>
      </c>
      <c r="G963" s="33" t="s">
        <v>4591</v>
      </c>
      <c r="H963" s="19" t="s">
        <v>5049</v>
      </c>
      <c r="I963" s="33" t="s">
        <v>1318</v>
      </c>
      <c r="J963" s="20" t="s">
        <v>9044</v>
      </c>
    </row>
    <row r="964" spans="1:10" ht="46.8">
      <c r="A964" s="16" t="s">
        <v>3862</v>
      </c>
      <c r="B964" s="21" t="s">
        <v>4250</v>
      </c>
      <c r="C964" s="19" t="s">
        <v>5815</v>
      </c>
      <c r="D964" s="24" t="s">
        <v>4251</v>
      </c>
      <c r="E964" s="19" t="s">
        <v>277</v>
      </c>
      <c r="F964" s="19" t="s">
        <v>4962</v>
      </c>
      <c r="G964" s="22" t="s">
        <v>4657</v>
      </c>
      <c r="H964" s="19" t="s">
        <v>5049</v>
      </c>
      <c r="I964" s="24" t="s">
        <v>4658</v>
      </c>
      <c r="J964" s="20" t="s">
        <v>9044</v>
      </c>
    </row>
    <row r="965" spans="1:10" ht="46.8">
      <c r="A965" s="16" t="s">
        <v>3863</v>
      </c>
      <c r="B965" s="21" t="s">
        <v>4159</v>
      </c>
      <c r="C965" s="19" t="s">
        <v>5815</v>
      </c>
      <c r="D965" s="24" t="s">
        <v>4323</v>
      </c>
      <c r="E965" s="19" t="s">
        <v>475</v>
      </c>
      <c r="F965" s="19" t="s">
        <v>4998</v>
      </c>
      <c r="G965" s="22" t="s">
        <v>4718</v>
      </c>
      <c r="H965" s="19" t="s">
        <v>5049</v>
      </c>
      <c r="I965" s="24" t="s">
        <v>310</v>
      </c>
      <c r="J965" s="20" t="s">
        <v>9044</v>
      </c>
    </row>
    <row r="966" spans="1:10" ht="46.8">
      <c r="A966" s="16" t="s">
        <v>5554</v>
      </c>
      <c r="B966" s="21" t="s">
        <v>4367</v>
      </c>
      <c r="C966" s="19" t="s">
        <v>5815</v>
      </c>
      <c r="D966" s="22" t="s">
        <v>4368</v>
      </c>
      <c r="E966" s="19" t="s">
        <v>277</v>
      </c>
      <c r="F966" s="19" t="s">
        <v>5020</v>
      </c>
      <c r="G966" s="22" t="s">
        <v>4750</v>
      </c>
      <c r="H966" s="19" t="s">
        <v>5049</v>
      </c>
      <c r="I966" s="22" t="s">
        <v>2736</v>
      </c>
      <c r="J966" s="20" t="s">
        <v>9044</v>
      </c>
    </row>
    <row r="967" spans="1:10" ht="46.8">
      <c r="A967" s="16" t="s">
        <v>5555</v>
      </c>
      <c r="B967" s="38" t="s">
        <v>5192</v>
      </c>
      <c r="C967" s="19" t="s">
        <v>5815</v>
      </c>
      <c r="D967" s="39" t="s">
        <v>5193</v>
      </c>
      <c r="E967" s="39" t="s">
        <v>475</v>
      </c>
      <c r="F967" s="18" t="s">
        <v>5460</v>
      </c>
      <c r="G967" s="39" t="s">
        <v>5194</v>
      </c>
      <c r="H967" s="34" t="s">
        <v>5049</v>
      </c>
      <c r="I967" s="39" t="s">
        <v>3483</v>
      </c>
      <c r="J967" s="20" t="s">
        <v>9044</v>
      </c>
    </row>
    <row r="968" spans="1:10" ht="46.8">
      <c r="A968" s="16" t="s">
        <v>5556</v>
      </c>
      <c r="B968" s="38" t="s">
        <v>5222</v>
      </c>
      <c r="C968" s="19" t="s">
        <v>5815</v>
      </c>
      <c r="D968" s="39" t="s">
        <v>5223</v>
      </c>
      <c r="E968" s="39" t="s">
        <v>631</v>
      </c>
      <c r="F968" s="18" t="s">
        <v>5469</v>
      </c>
      <c r="G968" s="39" t="s">
        <v>5224</v>
      </c>
      <c r="H968" s="34" t="s">
        <v>5049</v>
      </c>
      <c r="I968" s="39" t="s">
        <v>5225</v>
      </c>
      <c r="J968" s="20" t="s">
        <v>9044</v>
      </c>
    </row>
    <row r="969" spans="1:10" ht="46.8">
      <c r="A969" s="16" t="s">
        <v>5557</v>
      </c>
      <c r="B969" s="38" t="s">
        <v>5335</v>
      </c>
      <c r="C969" s="19" t="s">
        <v>5815</v>
      </c>
      <c r="D969" s="39" t="s">
        <v>5336</v>
      </c>
      <c r="E969" s="39" t="s">
        <v>631</v>
      </c>
      <c r="F969" s="18" t="s">
        <v>5504</v>
      </c>
      <c r="G969" s="39" t="s">
        <v>5337</v>
      </c>
      <c r="H969" s="34" t="s">
        <v>5049</v>
      </c>
      <c r="I969" s="39" t="s">
        <v>2971</v>
      </c>
      <c r="J969" s="20" t="s">
        <v>9044</v>
      </c>
    </row>
    <row r="970" spans="1:10" ht="46.8">
      <c r="A970" s="16" t="s">
        <v>5558</v>
      </c>
      <c r="B970" s="17" t="s">
        <v>1734</v>
      </c>
      <c r="C970" s="19" t="s">
        <v>5815</v>
      </c>
      <c r="D970" s="16" t="s">
        <v>1735</v>
      </c>
      <c r="E970" s="16" t="s">
        <v>16</v>
      </c>
      <c r="F970" s="18" t="s">
        <v>1737</v>
      </c>
      <c r="G970" s="16" t="s">
        <v>1736</v>
      </c>
      <c r="H970" s="18" t="s">
        <v>6193</v>
      </c>
      <c r="I970" s="16" t="s">
        <v>890</v>
      </c>
      <c r="J970" s="20" t="s">
        <v>9044</v>
      </c>
    </row>
    <row r="971" spans="1:10" ht="46.8">
      <c r="A971" s="16" t="s">
        <v>5559</v>
      </c>
      <c r="B971" s="17" t="s">
        <v>2841</v>
      </c>
      <c r="C971" s="19" t="s">
        <v>5815</v>
      </c>
      <c r="D971" s="16" t="s">
        <v>2842</v>
      </c>
      <c r="E971" s="16" t="s">
        <v>16</v>
      </c>
      <c r="F971" s="18" t="s">
        <v>2845</v>
      </c>
      <c r="G971" s="16" t="s">
        <v>2843</v>
      </c>
      <c r="H971" s="34" t="s">
        <v>5049</v>
      </c>
      <c r="I971" s="16" t="s">
        <v>2844</v>
      </c>
      <c r="J971" s="20" t="s">
        <v>9044</v>
      </c>
    </row>
    <row r="972" spans="1:10" ht="46.8">
      <c r="A972" s="16" t="s">
        <v>5560</v>
      </c>
      <c r="B972" s="21" t="s">
        <v>3940</v>
      </c>
      <c r="C972" s="19" t="s">
        <v>5815</v>
      </c>
      <c r="D972" s="24" t="s">
        <v>3941</v>
      </c>
      <c r="E972" s="19" t="s">
        <v>475</v>
      </c>
      <c r="F972" s="19" t="s">
        <v>9089</v>
      </c>
      <c r="G972" s="22" t="s">
        <v>4434</v>
      </c>
      <c r="H972" s="19" t="s">
        <v>6193</v>
      </c>
      <c r="I972" s="24" t="s">
        <v>1489</v>
      </c>
      <c r="J972" s="20" t="s">
        <v>9044</v>
      </c>
    </row>
    <row r="973" spans="1:10" ht="46.8">
      <c r="A973" s="16" t="s">
        <v>5561</v>
      </c>
      <c r="B973" s="21" t="s">
        <v>3942</v>
      </c>
      <c r="C973" s="19" t="s">
        <v>5815</v>
      </c>
      <c r="D973" s="22" t="s">
        <v>3943</v>
      </c>
      <c r="E973" s="19" t="s">
        <v>191</v>
      </c>
      <c r="F973" s="19" t="s">
        <v>9090</v>
      </c>
      <c r="G973" s="22" t="s">
        <v>4435</v>
      </c>
      <c r="H973" s="34" t="s">
        <v>5049</v>
      </c>
      <c r="I973" s="22" t="s">
        <v>4436</v>
      </c>
      <c r="J973" s="20" t="s">
        <v>9044</v>
      </c>
    </row>
    <row r="974" spans="1:10" ht="46.8">
      <c r="A974" s="16" t="s">
        <v>5562</v>
      </c>
      <c r="B974" s="38" t="s">
        <v>5052</v>
      </c>
      <c r="C974" s="19" t="s">
        <v>5815</v>
      </c>
      <c r="D974" s="39" t="s">
        <v>5053</v>
      </c>
      <c r="E974" s="39" t="s">
        <v>16</v>
      </c>
      <c r="F974" s="18" t="s">
        <v>5417</v>
      </c>
      <c r="G974" s="39" t="s">
        <v>5054</v>
      </c>
      <c r="H974" s="19" t="s">
        <v>5049</v>
      </c>
      <c r="I974" s="39" t="s">
        <v>5055</v>
      </c>
      <c r="J974" s="20" t="s">
        <v>9044</v>
      </c>
    </row>
    <row r="975" spans="1:10" ht="46.8">
      <c r="A975" s="16" t="s">
        <v>5581</v>
      </c>
      <c r="B975" s="38" t="s">
        <v>5377</v>
      </c>
      <c r="C975" s="19" t="s">
        <v>5815</v>
      </c>
      <c r="D975" s="39" t="s">
        <v>5378</v>
      </c>
      <c r="E975" s="39" t="s">
        <v>16</v>
      </c>
      <c r="F975" s="18" t="s">
        <v>5517</v>
      </c>
      <c r="G975" s="39" t="s">
        <v>5379</v>
      </c>
      <c r="H975" s="19" t="s">
        <v>5049</v>
      </c>
      <c r="I975" s="39" t="s">
        <v>5380</v>
      </c>
      <c r="J975" s="20" t="s">
        <v>9044</v>
      </c>
    </row>
    <row r="976" spans="1:10" ht="93.6">
      <c r="A976" s="16" t="s">
        <v>5563</v>
      </c>
      <c r="B976" s="17" t="s">
        <v>764</v>
      </c>
      <c r="C976" s="16" t="s">
        <v>5676</v>
      </c>
      <c r="D976" s="16" t="s">
        <v>765</v>
      </c>
      <c r="E976" s="16" t="s">
        <v>277</v>
      </c>
      <c r="F976" s="18" t="s">
        <v>767</v>
      </c>
      <c r="G976" s="16" t="s">
        <v>766</v>
      </c>
      <c r="H976" s="19" t="s">
        <v>5049</v>
      </c>
      <c r="I976" s="16" t="s">
        <v>193</v>
      </c>
      <c r="J976" s="20" t="s">
        <v>9044</v>
      </c>
    </row>
    <row r="977" spans="1:10" ht="46.8">
      <c r="A977" s="16" t="s">
        <v>5564</v>
      </c>
      <c r="B977" s="17" t="s">
        <v>2110</v>
      </c>
      <c r="C977" s="16" t="s">
        <v>5676</v>
      </c>
      <c r="D977" s="16" t="s">
        <v>2111</v>
      </c>
      <c r="E977" s="16" t="s">
        <v>2112</v>
      </c>
      <c r="F977" s="18" t="s">
        <v>2115</v>
      </c>
      <c r="G977" s="16" t="s">
        <v>2113</v>
      </c>
      <c r="H977" s="19" t="s">
        <v>5049</v>
      </c>
      <c r="I977" s="16" t="s">
        <v>2114</v>
      </c>
      <c r="J977" s="20" t="s">
        <v>9044</v>
      </c>
    </row>
    <row r="978" spans="1:10" ht="46.8">
      <c r="A978" s="16" t="s">
        <v>5565</v>
      </c>
      <c r="B978" s="30" t="s">
        <v>2893</v>
      </c>
      <c r="C978" s="19" t="s">
        <v>5815</v>
      </c>
      <c r="D978" s="31" t="s">
        <v>2944</v>
      </c>
      <c r="E978" s="32" t="s">
        <v>624</v>
      </c>
      <c r="F978" s="19" t="s">
        <v>3059</v>
      </c>
      <c r="G978" s="31" t="s">
        <v>2945</v>
      </c>
      <c r="H978" s="19" t="s">
        <v>5049</v>
      </c>
      <c r="I978" s="31" t="s">
        <v>1623</v>
      </c>
      <c r="J978" s="20" t="s">
        <v>9044</v>
      </c>
    </row>
    <row r="979" spans="1:10" ht="46.8">
      <c r="A979" s="16" t="s">
        <v>5566</v>
      </c>
      <c r="B979" s="17" t="s">
        <v>681</v>
      </c>
      <c r="C979" s="19" t="s">
        <v>5815</v>
      </c>
      <c r="D979" s="16" t="s">
        <v>682</v>
      </c>
      <c r="E979" s="16" t="s">
        <v>191</v>
      </c>
      <c r="F979" s="18" t="s">
        <v>684</v>
      </c>
      <c r="G979" s="16" t="s">
        <v>683</v>
      </c>
      <c r="H979" s="19" t="s">
        <v>5049</v>
      </c>
      <c r="I979" s="16" t="s">
        <v>193</v>
      </c>
      <c r="J979" s="20" t="s">
        <v>9044</v>
      </c>
    </row>
    <row r="980" spans="1:10" ht="78">
      <c r="A980" s="16" t="s">
        <v>5567</v>
      </c>
      <c r="B980" s="17" t="s">
        <v>798</v>
      </c>
      <c r="C980" s="16" t="s">
        <v>5676</v>
      </c>
      <c r="D980" s="16" t="s">
        <v>799</v>
      </c>
      <c r="E980" s="16" t="s">
        <v>16</v>
      </c>
      <c r="F980" s="18" t="s">
        <v>802</v>
      </c>
      <c r="G980" s="16" t="s">
        <v>800</v>
      </c>
      <c r="H980" s="19" t="s">
        <v>5049</v>
      </c>
      <c r="I980" s="16" t="s">
        <v>801</v>
      </c>
      <c r="J980" s="20" t="s">
        <v>9044</v>
      </c>
    </row>
    <row r="981" spans="1:10" ht="46.8">
      <c r="A981" s="16" t="s">
        <v>5568</v>
      </c>
      <c r="B981" s="42" t="s">
        <v>4080</v>
      </c>
      <c r="C981" s="19" t="s">
        <v>5815</v>
      </c>
      <c r="D981" s="33" t="s">
        <v>4081</v>
      </c>
      <c r="E981" s="34" t="s">
        <v>475</v>
      </c>
      <c r="F981" s="34" t="s">
        <v>4874</v>
      </c>
      <c r="G981" s="33" t="s">
        <v>4531</v>
      </c>
      <c r="H981" s="34" t="s">
        <v>6193</v>
      </c>
      <c r="I981" s="33" t="s">
        <v>4532</v>
      </c>
      <c r="J981" s="20" t="s">
        <v>9044</v>
      </c>
    </row>
    <row r="982" spans="1:10" ht="46.8">
      <c r="A982" s="16" t="s">
        <v>5569</v>
      </c>
      <c r="B982" s="30" t="s">
        <v>5530</v>
      </c>
      <c r="C982" s="19" t="s">
        <v>5815</v>
      </c>
      <c r="D982" s="31" t="s">
        <v>5531</v>
      </c>
      <c r="E982" s="32" t="s">
        <v>2959</v>
      </c>
      <c r="F982" s="19" t="s">
        <v>5537</v>
      </c>
      <c r="G982" s="31" t="s">
        <v>5532</v>
      </c>
      <c r="H982" s="19" t="s">
        <v>6193</v>
      </c>
      <c r="I982" s="31" t="s">
        <v>5533</v>
      </c>
      <c r="J982" s="20" t="s">
        <v>9044</v>
      </c>
    </row>
    <row r="983" spans="1:10" ht="46.8">
      <c r="A983" s="16" t="s">
        <v>5570</v>
      </c>
      <c r="B983" s="17" t="s">
        <v>2129</v>
      </c>
      <c r="C983" s="19" t="s">
        <v>5815</v>
      </c>
      <c r="D983" s="16" t="s">
        <v>2130</v>
      </c>
      <c r="E983" s="16" t="s">
        <v>475</v>
      </c>
      <c r="F983" s="18" t="s">
        <v>2133</v>
      </c>
      <c r="G983" s="16" t="s">
        <v>2131</v>
      </c>
      <c r="H983" s="19" t="s">
        <v>5049</v>
      </c>
      <c r="I983" s="16" t="s">
        <v>2132</v>
      </c>
      <c r="J983" s="20" t="s">
        <v>9044</v>
      </c>
    </row>
    <row r="984" spans="1:10" ht="46.8">
      <c r="A984" s="16" t="s">
        <v>5571</v>
      </c>
      <c r="B984" s="30" t="s">
        <v>3430</v>
      </c>
      <c r="C984" s="19" t="s">
        <v>5815</v>
      </c>
      <c r="D984" s="31" t="s">
        <v>3431</v>
      </c>
      <c r="E984" s="32" t="s">
        <v>277</v>
      </c>
      <c r="F984" s="19" t="s">
        <v>3433</v>
      </c>
      <c r="G984" s="31" t="s">
        <v>3432</v>
      </c>
      <c r="H984" s="19" t="s">
        <v>5049</v>
      </c>
      <c r="I984" s="31" t="s">
        <v>3118</v>
      </c>
      <c r="J984" s="20" t="s">
        <v>9044</v>
      </c>
    </row>
    <row r="985" spans="1:10" ht="46.8">
      <c r="A985" s="16" t="s">
        <v>5572</v>
      </c>
      <c r="B985" s="21" t="s">
        <v>3946</v>
      </c>
      <c r="C985" s="16" t="s">
        <v>5676</v>
      </c>
      <c r="D985" s="22" t="s">
        <v>3947</v>
      </c>
      <c r="E985" s="19" t="s">
        <v>10</v>
      </c>
      <c r="F985" s="19" t="s">
        <v>4812</v>
      </c>
      <c r="G985" s="22" t="s">
        <v>4438</v>
      </c>
      <c r="H985" s="19" t="s">
        <v>5049</v>
      </c>
      <c r="I985" s="22" t="s">
        <v>1453</v>
      </c>
      <c r="J985" s="20" t="s">
        <v>9044</v>
      </c>
    </row>
    <row r="986" spans="1:10" ht="46.8">
      <c r="A986" s="16" t="s">
        <v>5573</v>
      </c>
      <c r="B986" s="21" t="s">
        <v>4036</v>
      </c>
      <c r="C986" s="19" t="s">
        <v>5815</v>
      </c>
      <c r="D986" s="22" t="s">
        <v>4037</v>
      </c>
      <c r="E986" s="19" t="s">
        <v>631</v>
      </c>
      <c r="F986" s="19" t="s">
        <v>4855</v>
      </c>
      <c r="G986" s="22" t="s">
        <v>4501</v>
      </c>
      <c r="H986" s="19" t="s">
        <v>5049</v>
      </c>
      <c r="I986" s="22" t="s">
        <v>4502</v>
      </c>
      <c r="J986" s="20" t="s">
        <v>9044</v>
      </c>
    </row>
    <row r="987" spans="1:10" ht="46.8">
      <c r="A987" s="16" t="s">
        <v>5574</v>
      </c>
      <c r="B987" s="17" t="s">
        <v>255</v>
      </c>
      <c r="C987" s="19" t="s">
        <v>5815</v>
      </c>
      <c r="D987" s="16" t="s">
        <v>256</v>
      </c>
      <c r="E987" s="16" t="s">
        <v>16</v>
      </c>
      <c r="F987" s="18" t="s">
        <v>258</v>
      </c>
      <c r="G987" s="16" t="s">
        <v>257</v>
      </c>
      <c r="H987" s="19" t="s">
        <v>5049</v>
      </c>
      <c r="I987" s="16" t="s">
        <v>12</v>
      </c>
      <c r="J987" s="20" t="s">
        <v>9044</v>
      </c>
    </row>
    <row r="988" spans="1:10" ht="46.8">
      <c r="A988" s="16" t="s">
        <v>5575</v>
      </c>
      <c r="B988" s="17" t="s">
        <v>647</v>
      </c>
      <c r="C988" s="19" t="s">
        <v>5815</v>
      </c>
      <c r="D988" s="16" t="s">
        <v>648</v>
      </c>
      <c r="E988" s="16" t="s">
        <v>277</v>
      </c>
      <c r="F988" s="18" t="s">
        <v>651</v>
      </c>
      <c r="G988" s="16" t="s">
        <v>649</v>
      </c>
      <c r="H988" s="19" t="s">
        <v>5049</v>
      </c>
      <c r="I988" s="16" t="s">
        <v>650</v>
      </c>
      <c r="J988" s="20" t="s">
        <v>9044</v>
      </c>
    </row>
    <row r="989" spans="1:10" ht="46.8">
      <c r="A989" s="16" t="s">
        <v>5576</v>
      </c>
      <c r="B989" s="17" t="s">
        <v>759</v>
      </c>
      <c r="C989" s="16" t="s">
        <v>5676</v>
      </c>
      <c r="D989" s="16" t="s">
        <v>760</v>
      </c>
      <c r="E989" s="16" t="s">
        <v>191</v>
      </c>
      <c r="F989" s="18" t="s">
        <v>757</v>
      </c>
      <c r="G989" s="16" t="s">
        <v>761</v>
      </c>
      <c r="H989" s="18" t="s">
        <v>6193</v>
      </c>
      <c r="I989" s="16" t="s">
        <v>762</v>
      </c>
      <c r="J989" s="20" t="s">
        <v>9044</v>
      </c>
    </row>
    <row r="990" spans="1:10" ht="46.8">
      <c r="A990" s="16" t="s">
        <v>5577</v>
      </c>
      <c r="B990" s="17" t="s">
        <v>1037</v>
      </c>
      <c r="C990" s="19" t="s">
        <v>5815</v>
      </c>
      <c r="D990" s="16" t="s">
        <v>1038</v>
      </c>
      <c r="E990" s="16" t="s">
        <v>16</v>
      </c>
      <c r="F990" s="18" t="s">
        <v>1041</v>
      </c>
      <c r="G990" s="16" t="s">
        <v>1039</v>
      </c>
      <c r="H990" s="19" t="s">
        <v>5049</v>
      </c>
      <c r="I990" s="16" t="s">
        <v>1040</v>
      </c>
      <c r="J990" s="20" t="s">
        <v>9044</v>
      </c>
    </row>
    <row r="991" spans="1:10" ht="46.8">
      <c r="A991" s="16" t="s">
        <v>5578</v>
      </c>
      <c r="B991" s="21" t="s">
        <v>3944</v>
      </c>
      <c r="C991" s="16" t="s">
        <v>5676</v>
      </c>
      <c r="D991" s="22" t="s">
        <v>3945</v>
      </c>
      <c r="E991" s="19" t="s">
        <v>631</v>
      </c>
      <c r="F991" s="19" t="s">
        <v>9091</v>
      </c>
      <c r="G991" s="22" t="s">
        <v>4437</v>
      </c>
      <c r="H991" s="19" t="s">
        <v>5049</v>
      </c>
      <c r="I991" s="24" t="s">
        <v>656</v>
      </c>
      <c r="J991" s="20" t="s">
        <v>9044</v>
      </c>
    </row>
    <row r="992" spans="1:10" ht="62.4">
      <c r="A992" s="16" t="s">
        <v>5579</v>
      </c>
      <c r="B992" s="17" t="s">
        <v>584</v>
      </c>
      <c r="C992" s="19" t="s">
        <v>5815</v>
      </c>
      <c r="D992" s="16" t="s">
        <v>585</v>
      </c>
      <c r="E992" s="16" t="s">
        <v>16</v>
      </c>
      <c r="F992" s="18" t="s">
        <v>587</v>
      </c>
      <c r="G992" s="16" t="s">
        <v>586</v>
      </c>
      <c r="H992" s="19" t="s">
        <v>5049</v>
      </c>
      <c r="I992" s="16" t="s">
        <v>134</v>
      </c>
      <c r="J992" s="20" t="s">
        <v>9044</v>
      </c>
    </row>
    <row r="993" spans="1:10" ht="46.8">
      <c r="A993" s="16" t="s">
        <v>5580</v>
      </c>
      <c r="B993" s="38" t="s">
        <v>5310</v>
      </c>
      <c r="C993" s="19" t="s">
        <v>5815</v>
      </c>
      <c r="D993" s="39" t="s">
        <v>5311</v>
      </c>
      <c r="E993" s="39" t="s">
        <v>16</v>
      </c>
      <c r="F993" s="18" t="s">
        <v>5497</v>
      </c>
      <c r="G993" s="39" t="s">
        <v>5312</v>
      </c>
      <c r="H993" s="19" t="s">
        <v>5049</v>
      </c>
      <c r="I993" s="39" t="s">
        <v>4745</v>
      </c>
      <c r="J993" s="20" t="s">
        <v>9044</v>
      </c>
    </row>
    <row r="994" spans="1:10" ht="46.8">
      <c r="A994" s="16" t="s">
        <v>5582</v>
      </c>
      <c r="B994" s="17" t="s">
        <v>352</v>
      </c>
      <c r="C994" s="16" t="s">
        <v>5676</v>
      </c>
      <c r="D994" s="16" t="s">
        <v>353</v>
      </c>
      <c r="E994" s="16" t="s">
        <v>16</v>
      </c>
      <c r="F994" s="18" t="s">
        <v>355</v>
      </c>
      <c r="G994" s="16" t="s">
        <v>354</v>
      </c>
      <c r="H994" s="19" t="s">
        <v>5049</v>
      </c>
      <c r="I994" s="16" t="s">
        <v>94</v>
      </c>
      <c r="J994" s="20" t="s">
        <v>9044</v>
      </c>
    </row>
    <row r="995" spans="1:10" ht="62.4">
      <c r="A995" s="16" t="s">
        <v>5583</v>
      </c>
      <c r="B995" s="17" t="s">
        <v>848</v>
      </c>
      <c r="C995" s="16" t="s">
        <v>5676</v>
      </c>
      <c r="D995" s="16" t="s">
        <v>849</v>
      </c>
      <c r="E995" s="16" t="s">
        <v>631</v>
      </c>
      <c r="F995" s="18" t="s">
        <v>852</v>
      </c>
      <c r="G995" s="16" t="s">
        <v>850</v>
      </c>
      <c r="H995" s="19" t="s">
        <v>5049</v>
      </c>
      <c r="I995" s="16" t="s">
        <v>851</v>
      </c>
      <c r="J995" s="20" t="s">
        <v>9044</v>
      </c>
    </row>
    <row r="996" spans="1:10" ht="46.8">
      <c r="A996" s="16" t="s">
        <v>5584</v>
      </c>
      <c r="B996" s="17" t="s">
        <v>1219</v>
      </c>
      <c r="C996" s="16" t="s">
        <v>5676</v>
      </c>
      <c r="D996" s="16" t="s">
        <v>1220</v>
      </c>
      <c r="E996" s="16" t="s">
        <v>475</v>
      </c>
      <c r="F996" s="18" t="s">
        <v>1222</v>
      </c>
      <c r="G996" s="16" t="s">
        <v>1221</v>
      </c>
      <c r="H996" s="19" t="s">
        <v>5049</v>
      </c>
      <c r="I996" s="16" t="s">
        <v>656</v>
      </c>
      <c r="J996" s="20" t="s">
        <v>9044</v>
      </c>
    </row>
    <row r="997" spans="1:10" ht="46.8">
      <c r="A997" s="16" t="s">
        <v>5585</v>
      </c>
      <c r="B997" s="17" t="s">
        <v>2264</v>
      </c>
      <c r="C997" s="16" t="s">
        <v>5676</v>
      </c>
      <c r="D997" s="16" t="s">
        <v>2265</v>
      </c>
      <c r="E997" s="16" t="s">
        <v>16</v>
      </c>
      <c r="F997" s="18" t="s">
        <v>2250</v>
      </c>
      <c r="G997" s="16" t="s">
        <v>2266</v>
      </c>
      <c r="H997" s="19" t="s">
        <v>5049</v>
      </c>
      <c r="I997" s="16" t="s">
        <v>2267</v>
      </c>
      <c r="J997" s="20" t="s">
        <v>9044</v>
      </c>
    </row>
    <row r="998" spans="1:10" ht="62.4">
      <c r="A998" s="16" t="s">
        <v>5586</v>
      </c>
      <c r="B998" s="30" t="s">
        <v>2932</v>
      </c>
      <c r="C998" s="16" t="s">
        <v>5676</v>
      </c>
      <c r="D998" s="31" t="s">
        <v>3041</v>
      </c>
      <c r="E998" s="32" t="s">
        <v>10</v>
      </c>
      <c r="F998" s="19" t="s">
        <v>3095</v>
      </c>
      <c r="G998" s="31" t="s">
        <v>3042</v>
      </c>
      <c r="H998" s="19" t="s">
        <v>5049</v>
      </c>
      <c r="I998" s="31" t="s">
        <v>180</v>
      </c>
      <c r="J998" s="20" t="s">
        <v>9044</v>
      </c>
    </row>
    <row r="999" spans="1:10" ht="46.8">
      <c r="A999" s="16" t="s">
        <v>5587</v>
      </c>
      <c r="B999" s="21" t="s">
        <v>2932</v>
      </c>
      <c r="C999" s="16" t="s">
        <v>5676</v>
      </c>
      <c r="D999" s="22" t="s">
        <v>297</v>
      </c>
      <c r="E999" s="19" t="s">
        <v>191</v>
      </c>
      <c r="F999" s="19" t="s">
        <v>4943</v>
      </c>
      <c r="G999" s="22" t="s">
        <v>4651</v>
      </c>
      <c r="H999" s="19" t="s">
        <v>5049</v>
      </c>
      <c r="I999" s="22" t="s">
        <v>819</v>
      </c>
      <c r="J999" s="20" t="s">
        <v>9044</v>
      </c>
    </row>
    <row r="1000" spans="1:10" ht="62.4">
      <c r="A1000" s="16" t="s">
        <v>5588</v>
      </c>
      <c r="B1000" s="17" t="s">
        <v>531</v>
      </c>
      <c r="C1000" s="16" t="s">
        <v>5815</v>
      </c>
      <c r="D1000" s="16" t="s">
        <v>532</v>
      </c>
      <c r="E1000" s="16" t="s">
        <v>16</v>
      </c>
      <c r="F1000" s="18" t="s">
        <v>535</v>
      </c>
      <c r="G1000" s="16" t="s">
        <v>533</v>
      </c>
      <c r="H1000" s="18" t="s">
        <v>6193</v>
      </c>
      <c r="I1000" s="16" t="s">
        <v>534</v>
      </c>
      <c r="J1000" s="20" t="s">
        <v>9044</v>
      </c>
    </row>
    <row r="1001" spans="1:10" ht="46.8">
      <c r="A1001" s="16" t="s">
        <v>5589</v>
      </c>
      <c r="B1001" s="17" t="s">
        <v>2347</v>
      </c>
      <c r="C1001" s="16" t="s">
        <v>5676</v>
      </c>
      <c r="D1001" s="16" t="s">
        <v>2348</v>
      </c>
      <c r="E1001" s="16" t="s">
        <v>16</v>
      </c>
      <c r="F1001" s="18" t="s">
        <v>2350</v>
      </c>
      <c r="G1001" s="16" t="s">
        <v>2349</v>
      </c>
      <c r="H1001" s="19" t="s">
        <v>5049</v>
      </c>
      <c r="I1001" s="16" t="s">
        <v>12</v>
      </c>
      <c r="J1001" s="20" t="s">
        <v>9044</v>
      </c>
    </row>
    <row r="1002" spans="1:10" ht="46.8">
      <c r="A1002" s="16" t="s">
        <v>5590</v>
      </c>
      <c r="B1002" s="17" t="s">
        <v>3280</v>
      </c>
      <c r="C1002" s="16" t="s">
        <v>5676</v>
      </c>
      <c r="D1002" s="16" t="s">
        <v>3281</v>
      </c>
      <c r="E1002" s="16" t="s">
        <v>3282</v>
      </c>
      <c r="F1002" s="18" t="s">
        <v>3285</v>
      </c>
      <c r="G1002" s="16" t="s">
        <v>3283</v>
      </c>
      <c r="H1002" s="18" t="s">
        <v>6193</v>
      </c>
      <c r="I1002" s="16" t="s">
        <v>3284</v>
      </c>
      <c r="J1002" s="20" t="s">
        <v>9044</v>
      </c>
    </row>
    <row r="1003" spans="1:10" ht="46.8">
      <c r="A1003" s="16" t="s">
        <v>5591</v>
      </c>
      <c r="B1003" s="17" t="s">
        <v>495</v>
      </c>
      <c r="C1003" s="19" t="s">
        <v>5815</v>
      </c>
      <c r="D1003" s="16" t="s">
        <v>496</v>
      </c>
      <c r="E1003" s="16" t="s">
        <v>191</v>
      </c>
      <c r="F1003" s="18" t="s">
        <v>498</v>
      </c>
      <c r="G1003" s="16" t="s">
        <v>497</v>
      </c>
      <c r="H1003" s="19" t="s">
        <v>5049</v>
      </c>
      <c r="I1003" s="16" t="s">
        <v>375</v>
      </c>
      <c r="J1003" s="20" t="s">
        <v>9044</v>
      </c>
    </row>
    <row r="1004" spans="1:10" ht="46.8">
      <c r="A1004" s="16" t="s">
        <v>5592</v>
      </c>
      <c r="B1004" s="17" t="s">
        <v>362</v>
      </c>
      <c r="C1004" s="16" t="s">
        <v>5676</v>
      </c>
      <c r="D1004" s="16" t="s">
        <v>363</v>
      </c>
      <c r="E1004" s="16" t="s">
        <v>16</v>
      </c>
      <c r="F1004" s="18" t="s">
        <v>365</v>
      </c>
      <c r="G1004" s="16" t="s">
        <v>364</v>
      </c>
      <c r="H1004" s="19" t="s">
        <v>5049</v>
      </c>
      <c r="I1004" s="16" t="s">
        <v>180</v>
      </c>
      <c r="J1004" s="20" t="s">
        <v>9044</v>
      </c>
    </row>
    <row r="1005" spans="1:10" ht="62.4">
      <c r="A1005" s="16" t="s">
        <v>5593</v>
      </c>
      <c r="B1005" s="17" t="s">
        <v>865</v>
      </c>
      <c r="C1005" s="16" t="s">
        <v>5676</v>
      </c>
      <c r="D1005" s="16" t="s">
        <v>866</v>
      </c>
      <c r="E1005" s="16" t="s">
        <v>397</v>
      </c>
      <c r="F1005" s="18" t="s">
        <v>868</v>
      </c>
      <c r="G1005" s="16" t="s">
        <v>867</v>
      </c>
      <c r="H1005" s="19" t="s">
        <v>5049</v>
      </c>
      <c r="I1005" s="16" t="s">
        <v>64</v>
      </c>
      <c r="J1005" s="20" t="s">
        <v>9044</v>
      </c>
    </row>
    <row r="1006" spans="1:10" ht="46.8">
      <c r="A1006" s="16" t="s">
        <v>5594</v>
      </c>
      <c r="B1006" s="17" t="s">
        <v>870</v>
      </c>
      <c r="C1006" s="16" t="s">
        <v>5676</v>
      </c>
      <c r="D1006" s="16" t="s">
        <v>871</v>
      </c>
      <c r="E1006" s="16" t="s">
        <v>631</v>
      </c>
      <c r="F1006" s="18" t="s">
        <v>874</v>
      </c>
      <c r="G1006" s="16" t="s">
        <v>872</v>
      </c>
      <c r="H1006" s="19" t="s">
        <v>5049</v>
      </c>
      <c r="I1006" s="16" t="s">
        <v>873</v>
      </c>
      <c r="J1006" s="20" t="s">
        <v>9044</v>
      </c>
    </row>
    <row r="1007" spans="1:10" ht="46.8">
      <c r="A1007" s="16" t="s">
        <v>5595</v>
      </c>
      <c r="B1007" s="17" t="s">
        <v>870</v>
      </c>
      <c r="C1007" s="16" t="s">
        <v>5676</v>
      </c>
      <c r="D1007" s="16" t="s">
        <v>1251</v>
      </c>
      <c r="E1007" s="16" t="s">
        <v>475</v>
      </c>
      <c r="F1007" s="34" t="s">
        <v>2876</v>
      </c>
      <c r="G1007" s="16" t="s">
        <v>1252</v>
      </c>
      <c r="H1007" s="19" t="s">
        <v>5049</v>
      </c>
      <c r="I1007" s="16" t="s">
        <v>1253</v>
      </c>
      <c r="J1007" s="20" t="s">
        <v>9044</v>
      </c>
    </row>
    <row r="1008" spans="1:10" ht="46.8">
      <c r="A1008" s="16" t="s">
        <v>5596</v>
      </c>
      <c r="B1008" s="17" t="s">
        <v>1450</v>
      </c>
      <c r="C1008" s="16" t="s">
        <v>5676</v>
      </c>
      <c r="D1008" s="16" t="s">
        <v>1451</v>
      </c>
      <c r="E1008" s="16" t="s">
        <v>16</v>
      </c>
      <c r="F1008" s="34" t="s">
        <v>2868</v>
      </c>
      <c r="G1008" s="16" t="s">
        <v>1452</v>
      </c>
      <c r="H1008" s="19" t="s">
        <v>5049</v>
      </c>
      <c r="I1008" s="16" t="s">
        <v>1453</v>
      </c>
      <c r="J1008" s="20" t="s">
        <v>9044</v>
      </c>
    </row>
    <row r="1009" spans="1:10" ht="46.8">
      <c r="A1009" s="16" t="s">
        <v>5597</v>
      </c>
      <c r="B1009" s="30" t="s">
        <v>2929</v>
      </c>
      <c r="C1009" s="16" t="s">
        <v>5676</v>
      </c>
      <c r="D1009" s="31" t="s">
        <v>3034</v>
      </c>
      <c r="E1009" s="32" t="s">
        <v>748</v>
      </c>
      <c r="F1009" s="19" t="s">
        <v>3093</v>
      </c>
      <c r="G1009" s="31" t="s">
        <v>3035</v>
      </c>
      <c r="H1009" s="19" t="s">
        <v>5049</v>
      </c>
      <c r="I1009" s="31" t="s">
        <v>3036</v>
      </c>
      <c r="J1009" s="20" t="s">
        <v>9044</v>
      </c>
    </row>
    <row r="1010" spans="1:10" ht="62.4">
      <c r="A1010" s="16" t="s">
        <v>5598</v>
      </c>
      <c r="B1010" s="17" t="s">
        <v>2614</v>
      </c>
      <c r="C1010" s="16" t="s">
        <v>5676</v>
      </c>
      <c r="D1010" s="16" t="s">
        <v>2615</v>
      </c>
      <c r="E1010" s="16" t="s">
        <v>16</v>
      </c>
      <c r="F1010" s="18" t="s">
        <v>2618</v>
      </c>
      <c r="G1010" s="16" t="s">
        <v>2616</v>
      </c>
      <c r="H1010" s="19" t="s">
        <v>5049</v>
      </c>
      <c r="I1010" s="16" t="s">
        <v>2617</v>
      </c>
      <c r="J1010" s="20" t="s">
        <v>9044</v>
      </c>
    </row>
    <row r="1011" spans="1:10" ht="46.8">
      <c r="A1011" s="16" t="s">
        <v>5599</v>
      </c>
      <c r="B1011" s="21" t="s">
        <v>4152</v>
      </c>
      <c r="C1011" s="16" t="s">
        <v>5676</v>
      </c>
      <c r="D1011" s="22" t="s">
        <v>4153</v>
      </c>
      <c r="E1011" s="19" t="s">
        <v>475</v>
      </c>
      <c r="F1011" s="19" t="s">
        <v>4913</v>
      </c>
      <c r="G1011" s="22" t="s">
        <v>4586</v>
      </c>
      <c r="H1011" s="19" t="s">
        <v>5049</v>
      </c>
      <c r="I1011" s="22" t="s">
        <v>873</v>
      </c>
      <c r="J1011" s="20" t="s">
        <v>9044</v>
      </c>
    </row>
    <row r="1012" spans="1:10" ht="46.8">
      <c r="A1012" s="16" t="s">
        <v>5600</v>
      </c>
      <c r="B1012" s="21" t="s">
        <v>4181</v>
      </c>
      <c r="C1012" s="16" t="s">
        <v>5676</v>
      </c>
      <c r="D1012" s="33" t="s">
        <v>4182</v>
      </c>
      <c r="E1012" s="19" t="s">
        <v>475</v>
      </c>
      <c r="F1012" s="19" t="s">
        <v>4929</v>
      </c>
      <c r="G1012" s="33" t="s">
        <v>4608</v>
      </c>
      <c r="H1012" s="19" t="s">
        <v>5049</v>
      </c>
      <c r="I1012" s="33" t="s">
        <v>4609</v>
      </c>
      <c r="J1012" s="20" t="s">
        <v>9044</v>
      </c>
    </row>
    <row r="1013" spans="1:10" ht="46.8">
      <c r="A1013" s="16" t="s">
        <v>5601</v>
      </c>
      <c r="B1013" s="38" t="s">
        <v>5245</v>
      </c>
      <c r="C1013" s="16" t="s">
        <v>5676</v>
      </c>
      <c r="D1013" s="39" t="s">
        <v>5246</v>
      </c>
      <c r="E1013" s="39" t="s">
        <v>16</v>
      </c>
      <c r="F1013" s="18" t="s">
        <v>5476</v>
      </c>
      <c r="G1013" s="39" t="s">
        <v>5247</v>
      </c>
      <c r="H1013" s="19" t="s">
        <v>5049</v>
      </c>
      <c r="I1013" s="39" t="s">
        <v>1794</v>
      </c>
      <c r="J1013" s="20" t="s">
        <v>9044</v>
      </c>
    </row>
    <row r="1014" spans="1:10" ht="46.8">
      <c r="A1014" s="16" t="s">
        <v>5602</v>
      </c>
      <c r="B1014" s="38" t="s">
        <v>870</v>
      </c>
      <c r="C1014" s="16" t="s">
        <v>5676</v>
      </c>
      <c r="D1014" s="39" t="s">
        <v>5399</v>
      </c>
      <c r="E1014" s="39" t="s">
        <v>16</v>
      </c>
      <c r="F1014" s="18" t="s">
        <v>5524</v>
      </c>
      <c r="G1014" s="39" t="s">
        <v>5400</v>
      </c>
      <c r="H1014" s="19" t="s">
        <v>5049</v>
      </c>
      <c r="I1014" s="39" t="s">
        <v>82</v>
      </c>
      <c r="J1014" s="20" t="s">
        <v>9044</v>
      </c>
    </row>
    <row r="1015" spans="1:10" ht="46.8">
      <c r="A1015" s="16" t="s">
        <v>5603</v>
      </c>
      <c r="B1015" s="21" t="s">
        <v>3952</v>
      </c>
      <c r="C1015" s="19" t="s">
        <v>5815</v>
      </c>
      <c r="D1015" s="24" t="s">
        <v>3953</v>
      </c>
      <c r="E1015" s="19" t="s">
        <v>475</v>
      </c>
      <c r="F1015" s="19" t="s">
        <v>4816</v>
      </c>
      <c r="G1015" s="22" t="s">
        <v>4443</v>
      </c>
      <c r="H1015" s="19" t="s">
        <v>5049</v>
      </c>
      <c r="I1015" s="24" t="s">
        <v>724</v>
      </c>
      <c r="J1015" s="20" t="s">
        <v>9044</v>
      </c>
    </row>
    <row r="1016" spans="1:10" ht="46.8">
      <c r="A1016" s="16" t="s">
        <v>5604</v>
      </c>
      <c r="B1016" s="38" t="s">
        <v>5248</v>
      </c>
      <c r="C1016" s="16" t="s">
        <v>5676</v>
      </c>
      <c r="D1016" s="39" t="s">
        <v>5249</v>
      </c>
      <c r="E1016" s="39" t="s">
        <v>277</v>
      </c>
      <c r="F1016" s="18" t="s">
        <v>5477</v>
      </c>
      <c r="G1016" s="39" t="s">
        <v>5250</v>
      </c>
      <c r="H1016" s="19" t="s">
        <v>5049</v>
      </c>
      <c r="I1016" s="39" t="s">
        <v>3053</v>
      </c>
      <c r="J1016" s="20" t="s">
        <v>9044</v>
      </c>
    </row>
    <row r="1017" spans="1:10" ht="46.8">
      <c r="A1017" s="16" t="s">
        <v>5605</v>
      </c>
      <c r="B1017" s="42" t="s">
        <v>4089</v>
      </c>
      <c r="C1017" s="16" t="s">
        <v>5676</v>
      </c>
      <c r="D1017" s="33" t="s">
        <v>4090</v>
      </c>
      <c r="E1017" s="34" t="s">
        <v>475</v>
      </c>
      <c r="F1017" s="34" t="s">
        <v>4879</v>
      </c>
      <c r="G1017" s="33" t="s">
        <v>4537</v>
      </c>
      <c r="H1017" s="34" t="s">
        <v>6193</v>
      </c>
      <c r="I1017" s="33" t="s">
        <v>4538</v>
      </c>
      <c r="J1017" s="20" t="s">
        <v>9044</v>
      </c>
    </row>
    <row r="1018" spans="1:10" ht="46.8">
      <c r="A1018" s="16" t="s">
        <v>5606</v>
      </c>
      <c r="B1018" s="17" t="s">
        <v>910</v>
      </c>
      <c r="C1018" s="19" t="s">
        <v>5815</v>
      </c>
      <c r="D1018" s="16" t="s">
        <v>911</v>
      </c>
      <c r="E1018" s="16" t="s">
        <v>277</v>
      </c>
      <c r="F1018" s="18" t="s">
        <v>914</v>
      </c>
      <c r="G1018" s="16" t="s">
        <v>912</v>
      </c>
      <c r="H1018" s="19" t="s">
        <v>5049</v>
      </c>
      <c r="I1018" s="16" t="s">
        <v>913</v>
      </c>
      <c r="J1018" s="20" t="s">
        <v>9044</v>
      </c>
    </row>
    <row r="1019" spans="1:10" ht="46.8">
      <c r="A1019" s="16" t="s">
        <v>5607</v>
      </c>
      <c r="B1019" s="17" t="s">
        <v>489</v>
      </c>
      <c r="C1019" s="19" t="s">
        <v>5815</v>
      </c>
      <c r="D1019" s="16" t="s">
        <v>490</v>
      </c>
      <c r="E1019" s="16" t="s">
        <v>16</v>
      </c>
      <c r="F1019" s="18" t="s">
        <v>493</v>
      </c>
      <c r="G1019" s="16" t="s">
        <v>491</v>
      </c>
      <c r="H1019" s="19" t="s">
        <v>5049</v>
      </c>
      <c r="I1019" s="16" t="s">
        <v>492</v>
      </c>
      <c r="J1019" s="20" t="s">
        <v>9044</v>
      </c>
    </row>
    <row r="1020" spans="1:10" ht="46.8">
      <c r="A1020" s="16" t="s">
        <v>5608</v>
      </c>
      <c r="B1020" s="17" t="s">
        <v>629</v>
      </c>
      <c r="C1020" s="19" t="s">
        <v>5815</v>
      </c>
      <c r="D1020" s="16" t="s">
        <v>630</v>
      </c>
      <c r="E1020" s="16" t="s">
        <v>631</v>
      </c>
      <c r="F1020" s="18" t="s">
        <v>634</v>
      </c>
      <c r="G1020" s="16" t="s">
        <v>632</v>
      </c>
      <c r="H1020" s="19" t="s">
        <v>5049</v>
      </c>
      <c r="I1020" s="16" t="s">
        <v>633</v>
      </c>
      <c r="J1020" s="20" t="s">
        <v>9044</v>
      </c>
    </row>
    <row r="1021" spans="1:10" ht="46.8">
      <c r="A1021" s="16" t="s">
        <v>5609</v>
      </c>
      <c r="B1021" s="17" t="s">
        <v>1545</v>
      </c>
      <c r="C1021" s="19" t="s">
        <v>5815</v>
      </c>
      <c r="D1021" s="16" t="s">
        <v>1546</v>
      </c>
      <c r="E1021" s="16" t="s">
        <v>748</v>
      </c>
      <c r="F1021" s="18" t="s">
        <v>1548</v>
      </c>
      <c r="G1021" s="16" t="s">
        <v>1547</v>
      </c>
      <c r="H1021" s="19" t="s">
        <v>5049</v>
      </c>
      <c r="I1021" s="16" t="s">
        <v>12</v>
      </c>
      <c r="J1021" s="20" t="s">
        <v>9044</v>
      </c>
    </row>
    <row r="1022" spans="1:10" ht="46.8">
      <c r="A1022" s="16" t="s">
        <v>5610</v>
      </c>
      <c r="B1022" s="17" t="s">
        <v>1807</v>
      </c>
      <c r="C1022" s="19" t="s">
        <v>5815</v>
      </c>
      <c r="D1022" s="16" t="s">
        <v>1808</v>
      </c>
      <c r="E1022" s="16" t="s">
        <v>475</v>
      </c>
      <c r="F1022" s="18" t="s">
        <v>1810</v>
      </c>
      <c r="G1022" s="16" t="s">
        <v>1809</v>
      </c>
      <c r="H1022" s="19" t="s">
        <v>5049</v>
      </c>
      <c r="I1022" s="16" t="s">
        <v>1706</v>
      </c>
      <c r="J1022" s="20" t="s">
        <v>9044</v>
      </c>
    </row>
    <row r="1023" spans="1:10" ht="46.8">
      <c r="A1023" s="16" t="s">
        <v>5611</v>
      </c>
      <c r="B1023" s="42" t="s">
        <v>4099</v>
      </c>
      <c r="C1023" s="19" t="s">
        <v>5815</v>
      </c>
      <c r="D1023" s="33" t="s">
        <v>4100</v>
      </c>
      <c r="E1023" s="34" t="s">
        <v>475</v>
      </c>
      <c r="F1023" s="34" t="s">
        <v>4885</v>
      </c>
      <c r="G1023" s="33" t="s">
        <v>4548</v>
      </c>
      <c r="H1023" s="19" t="s">
        <v>5049</v>
      </c>
      <c r="I1023" s="33" t="s">
        <v>620</v>
      </c>
      <c r="J1023" s="20" t="s">
        <v>9044</v>
      </c>
    </row>
    <row r="1024" spans="1:10" ht="46.8">
      <c r="A1024" s="16" t="s">
        <v>5612</v>
      </c>
      <c r="B1024" s="38" t="s">
        <v>5156</v>
      </c>
      <c r="C1024" s="19" t="s">
        <v>5815</v>
      </c>
      <c r="D1024" s="39" t="s">
        <v>5157</v>
      </c>
      <c r="E1024" s="39" t="s">
        <v>475</v>
      </c>
      <c r="F1024" s="18" t="s">
        <v>5448</v>
      </c>
      <c r="G1024" s="39" t="s">
        <v>5158</v>
      </c>
      <c r="H1024" s="34" t="s">
        <v>6193</v>
      </c>
      <c r="I1024" s="39" t="s">
        <v>5159</v>
      </c>
      <c r="J1024" s="20" t="s">
        <v>9044</v>
      </c>
    </row>
    <row r="1025" spans="1:10" ht="46.8">
      <c r="A1025" s="16" t="s">
        <v>5613</v>
      </c>
      <c r="B1025" s="30" t="s">
        <v>2901</v>
      </c>
      <c r="C1025" s="19" t="s">
        <v>5815</v>
      </c>
      <c r="D1025" s="31" t="s">
        <v>2965</v>
      </c>
      <c r="E1025" s="32" t="s">
        <v>729</v>
      </c>
      <c r="F1025" s="19" t="s">
        <v>3065</v>
      </c>
      <c r="G1025" s="31" t="s">
        <v>2966</v>
      </c>
      <c r="H1025" s="19" t="s">
        <v>5049</v>
      </c>
      <c r="I1025" s="31" t="s">
        <v>2225</v>
      </c>
      <c r="J1025" s="20" t="s">
        <v>9044</v>
      </c>
    </row>
    <row r="1026" spans="1:10" ht="46.8">
      <c r="A1026" s="16" t="s">
        <v>5614</v>
      </c>
      <c r="B1026" s="17" t="s">
        <v>3237</v>
      </c>
      <c r="C1026" s="19" t="s">
        <v>5815</v>
      </c>
      <c r="D1026" s="16" t="s">
        <v>368</v>
      </c>
      <c r="E1026" s="16" t="s">
        <v>16</v>
      </c>
      <c r="F1026" s="18" t="s">
        <v>3240</v>
      </c>
      <c r="G1026" s="16" t="s">
        <v>3238</v>
      </c>
      <c r="H1026" s="19" t="s">
        <v>5049</v>
      </c>
      <c r="I1026" s="16" t="s">
        <v>3239</v>
      </c>
      <c r="J1026" s="20" t="s">
        <v>9044</v>
      </c>
    </row>
    <row r="1027" spans="1:10" ht="46.8">
      <c r="A1027" s="16" t="s">
        <v>5615</v>
      </c>
      <c r="B1027" s="17" t="s">
        <v>2811</v>
      </c>
      <c r="C1027" s="19" t="s">
        <v>5815</v>
      </c>
      <c r="D1027" s="16" t="s">
        <v>50</v>
      </c>
      <c r="E1027" s="16" t="s">
        <v>475</v>
      </c>
      <c r="F1027" s="18" t="s">
        <v>9092</v>
      </c>
      <c r="G1027" s="16" t="s">
        <v>2812</v>
      </c>
      <c r="H1027" s="19" t="s">
        <v>5049</v>
      </c>
      <c r="I1027" s="16" t="s">
        <v>1243</v>
      </c>
      <c r="J1027" s="20" t="s">
        <v>9044</v>
      </c>
    </row>
    <row r="1028" spans="1:10" ht="46.8">
      <c r="A1028" s="16" t="s">
        <v>5616</v>
      </c>
      <c r="B1028" s="21" t="s">
        <v>3954</v>
      </c>
      <c r="C1028" s="19" t="s">
        <v>5815</v>
      </c>
      <c r="D1028" s="24" t="s">
        <v>5031</v>
      </c>
      <c r="E1028" s="19" t="s">
        <v>475</v>
      </c>
      <c r="F1028" s="19" t="s">
        <v>4787</v>
      </c>
      <c r="G1028" s="22" t="s">
        <v>4444</v>
      </c>
      <c r="H1028" s="19" t="s">
        <v>5049</v>
      </c>
      <c r="I1028" s="22" t="s">
        <v>4445</v>
      </c>
      <c r="J1028" s="20" t="s">
        <v>9044</v>
      </c>
    </row>
    <row r="1029" spans="1:10" ht="46.8">
      <c r="A1029" s="16" t="s">
        <v>5617</v>
      </c>
      <c r="B1029" s="21" t="s">
        <v>4248</v>
      </c>
      <c r="C1029" s="19" t="s">
        <v>5815</v>
      </c>
      <c r="D1029" s="22" t="s">
        <v>4249</v>
      </c>
      <c r="E1029" s="19" t="s">
        <v>277</v>
      </c>
      <c r="F1029" s="19" t="s">
        <v>4961</v>
      </c>
      <c r="G1029" s="22" t="s">
        <v>4656</v>
      </c>
      <c r="H1029" s="19" t="s">
        <v>5049</v>
      </c>
      <c r="I1029" s="24" t="s">
        <v>22</v>
      </c>
      <c r="J1029" s="20" t="s">
        <v>9044</v>
      </c>
    </row>
    <row r="1030" spans="1:10" ht="46.8">
      <c r="A1030" s="16" t="s">
        <v>5618</v>
      </c>
      <c r="B1030" s="17" t="s">
        <v>859</v>
      </c>
      <c r="C1030" s="19" t="s">
        <v>5815</v>
      </c>
      <c r="D1030" s="16" t="s">
        <v>860</v>
      </c>
      <c r="E1030" s="16" t="s">
        <v>16</v>
      </c>
      <c r="F1030" s="18" t="s">
        <v>863</v>
      </c>
      <c r="G1030" s="16" t="s">
        <v>861</v>
      </c>
      <c r="H1030" s="19" t="s">
        <v>5049</v>
      </c>
      <c r="I1030" s="16" t="s">
        <v>862</v>
      </c>
      <c r="J1030" s="20" t="s">
        <v>9044</v>
      </c>
    </row>
    <row r="1031" spans="1:10" ht="46.8">
      <c r="A1031" s="16" t="s">
        <v>5619</v>
      </c>
      <c r="B1031" s="17" t="s">
        <v>1089</v>
      </c>
      <c r="C1031" s="19" t="s">
        <v>5815</v>
      </c>
      <c r="D1031" s="16" t="s">
        <v>1090</v>
      </c>
      <c r="E1031" s="16" t="s">
        <v>16</v>
      </c>
      <c r="F1031" s="18" t="s">
        <v>1093</v>
      </c>
      <c r="G1031" s="16" t="s">
        <v>1091</v>
      </c>
      <c r="H1031" s="19" t="s">
        <v>5049</v>
      </c>
      <c r="I1031" s="16" t="s">
        <v>1092</v>
      </c>
      <c r="J1031" s="20" t="s">
        <v>9044</v>
      </c>
    </row>
    <row r="1032" spans="1:10" ht="46.8">
      <c r="A1032" s="16" t="s">
        <v>5620</v>
      </c>
      <c r="B1032" s="17" t="s">
        <v>1089</v>
      </c>
      <c r="C1032" s="19" t="s">
        <v>5815</v>
      </c>
      <c r="D1032" s="16" t="s">
        <v>320</v>
      </c>
      <c r="E1032" s="16" t="s">
        <v>475</v>
      </c>
      <c r="F1032" s="18" t="s">
        <v>1655</v>
      </c>
      <c r="G1032" s="16" t="s">
        <v>1653</v>
      </c>
      <c r="H1032" s="18" t="s">
        <v>6193</v>
      </c>
      <c r="I1032" s="16" t="s">
        <v>1654</v>
      </c>
      <c r="J1032" s="20" t="s">
        <v>9044</v>
      </c>
    </row>
    <row r="1033" spans="1:10" ht="46.8">
      <c r="A1033" s="16" t="s">
        <v>5621</v>
      </c>
      <c r="B1033" s="21" t="s">
        <v>3983</v>
      </c>
      <c r="C1033" s="19" t="s">
        <v>5815</v>
      </c>
      <c r="D1033" s="24" t="s">
        <v>3984</v>
      </c>
      <c r="E1033" s="19" t="s">
        <v>277</v>
      </c>
      <c r="F1033" s="19" t="s">
        <v>4834</v>
      </c>
      <c r="G1033" s="22" t="s">
        <v>4471</v>
      </c>
      <c r="H1033" s="19" t="s">
        <v>6193</v>
      </c>
      <c r="I1033" s="19" t="s">
        <v>2838</v>
      </c>
      <c r="J1033" s="20" t="s">
        <v>9044</v>
      </c>
    </row>
    <row r="1034" spans="1:10" ht="46.8">
      <c r="A1034" s="16" t="s">
        <v>5622</v>
      </c>
      <c r="B1034" s="17" t="s">
        <v>943</v>
      </c>
      <c r="C1034" s="16" t="s">
        <v>5676</v>
      </c>
      <c r="D1034" s="16" t="s">
        <v>944</v>
      </c>
      <c r="E1034" s="16" t="s">
        <v>475</v>
      </c>
      <c r="F1034" s="18" t="s">
        <v>947</v>
      </c>
      <c r="G1034" s="16" t="s">
        <v>945</v>
      </c>
      <c r="H1034" s="19" t="s">
        <v>5049</v>
      </c>
      <c r="I1034" s="16" t="s">
        <v>946</v>
      </c>
      <c r="J1034" s="20" t="s">
        <v>9044</v>
      </c>
    </row>
    <row r="1035" spans="1:10" ht="46.8">
      <c r="A1035" s="16" t="s">
        <v>5623</v>
      </c>
      <c r="B1035" s="17" t="s">
        <v>2608</v>
      </c>
      <c r="C1035" s="19" t="s">
        <v>5815</v>
      </c>
      <c r="D1035" s="16" t="s">
        <v>2609</v>
      </c>
      <c r="E1035" s="16" t="s">
        <v>16</v>
      </c>
      <c r="F1035" s="18" t="s">
        <v>2612</v>
      </c>
      <c r="G1035" s="16" t="s">
        <v>2610</v>
      </c>
      <c r="H1035" s="19" t="s">
        <v>5049</v>
      </c>
      <c r="I1035" s="16" t="s">
        <v>2611</v>
      </c>
      <c r="J1035" s="20" t="s">
        <v>9044</v>
      </c>
    </row>
    <row r="1036" spans="1:10" ht="46.8">
      <c r="A1036" s="16" t="s">
        <v>5624</v>
      </c>
      <c r="B1036" s="21" t="s">
        <v>4254</v>
      </c>
      <c r="C1036" s="19" t="s">
        <v>5815</v>
      </c>
      <c r="D1036" s="22" t="s">
        <v>4255</v>
      </c>
      <c r="E1036" s="19" t="s">
        <v>191</v>
      </c>
      <c r="F1036" s="19" t="s">
        <v>4964</v>
      </c>
      <c r="G1036" s="22" t="s">
        <v>4661</v>
      </c>
      <c r="H1036" s="19" t="s">
        <v>5049</v>
      </c>
      <c r="I1036" s="22" t="s">
        <v>4662</v>
      </c>
      <c r="J1036" s="20" t="s">
        <v>9044</v>
      </c>
    </row>
    <row r="1037" spans="1:10" ht="46.8">
      <c r="A1037" s="16" t="s">
        <v>5625</v>
      </c>
      <c r="B1037" s="17" t="s">
        <v>1578</v>
      </c>
      <c r="C1037" s="19" t="s">
        <v>5815</v>
      </c>
      <c r="D1037" s="16" t="s">
        <v>1579</v>
      </c>
      <c r="E1037" s="16" t="s">
        <v>475</v>
      </c>
      <c r="F1037" s="18" t="s">
        <v>1581</v>
      </c>
      <c r="G1037" s="16" t="s">
        <v>1580</v>
      </c>
      <c r="H1037" s="19" t="s">
        <v>5049</v>
      </c>
      <c r="I1037" s="16" t="s">
        <v>656</v>
      </c>
      <c r="J1037" s="20" t="s">
        <v>9044</v>
      </c>
    </row>
    <row r="1038" spans="1:10" ht="46.8">
      <c r="A1038" s="16" t="s">
        <v>5626</v>
      </c>
      <c r="B1038" s="21" t="s">
        <v>4218</v>
      </c>
      <c r="C1038" s="19" t="s">
        <v>5815</v>
      </c>
      <c r="D1038" s="22" t="s">
        <v>4219</v>
      </c>
      <c r="E1038" s="19" t="s">
        <v>191</v>
      </c>
      <c r="F1038" s="19" t="s">
        <v>4947</v>
      </c>
      <c r="G1038" s="22" t="s">
        <v>4634</v>
      </c>
      <c r="H1038" s="19" t="s">
        <v>5049</v>
      </c>
      <c r="I1038" s="22" t="s">
        <v>4635</v>
      </c>
      <c r="J1038" s="20" t="s">
        <v>9044</v>
      </c>
    </row>
    <row r="1039" spans="1:10" ht="46.8">
      <c r="A1039" s="16" t="s">
        <v>5627</v>
      </c>
      <c r="B1039" s="38" t="s">
        <v>5254</v>
      </c>
      <c r="C1039" s="16" t="s">
        <v>5676</v>
      </c>
      <c r="D1039" s="39" t="s">
        <v>5255</v>
      </c>
      <c r="E1039" s="39" t="s">
        <v>16</v>
      </c>
      <c r="F1039" s="18" t="s">
        <v>5479</v>
      </c>
      <c r="G1039" s="39" t="s">
        <v>5256</v>
      </c>
      <c r="H1039" s="34" t="s">
        <v>6193</v>
      </c>
      <c r="I1039" s="39" t="s">
        <v>2180</v>
      </c>
      <c r="J1039" s="20" t="s">
        <v>9044</v>
      </c>
    </row>
    <row r="1040" spans="1:10" ht="46.8">
      <c r="A1040" s="16" t="s">
        <v>5628</v>
      </c>
      <c r="B1040" s="17" t="s">
        <v>340</v>
      </c>
      <c r="C1040" s="16" t="s">
        <v>5676</v>
      </c>
      <c r="D1040" s="16" t="s">
        <v>341</v>
      </c>
      <c r="E1040" s="16" t="s">
        <v>16</v>
      </c>
      <c r="F1040" s="18" t="s">
        <v>344</v>
      </c>
      <c r="G1040" s="16" t="s">
        <v>342</v>
      </c>
      <c r="H1040" s="19" t="s">
        <v>5049</v>
      </c>
      <c r="I1040" s="16" t="s">
        <v>343</v>
      </c>
      <c r="J1040" s="20" t="s">
        <v>9044</v>
      </c>
    </row>
    <row r="1041" spans="1:10" ht="46.8">
      <c r="A1041" s="16" t="s">
        <v>5629</v>
      </c>
      <c r="B1041" s="17" t="s">
        <v>1181</v>
      </c>
      <c r="C1041" s="16" t="s">
        <v>5676</v>
      </c>
      <c r="D1041" s="16" t="s">
        <v>1182</v>
      </c>
      <c r="E1041" s="16" t="s">
        <v>16</v>
      </c>
      <c r="F1041" s="18" t="s">
        <v>1185</v>
      </c>
      <c r="G1041" s="16" t="s">
        <v>1183</v>
      </c>
      <c r="H1041" s="18" t="s">
        <v>6193</v>
      </c>
      <c r="I1041" s="16" t="s">
        <v>1184</v>
      </c>
      <c r="J1041" s="20" t="s">
        <v>9044</v>
      </c>
    </row>
    <row r="1042" spans="1:10" ht="46.8">
      <c r="A1042" s="16" t="s">
        <v>5630</v>
      </c>
      <c r="B1042" s="17" t="s">
        <v>2680</v>
      </c>
      <c r="C1042" s="19" t="s">
        <v>5815</v>
      </c>
      <c r="D1042" s="16" t="s">
        <v>2681</v>
      </c>
      <c r="E1042" s="16" t="s">
        <v>475</v>
      </c>
      <c r="F1042" s="18" t="s">
        <v>2683</v>
      </c>
      <c r="G1042" s="16" t="s">
        <v>2682</v>
      </c>
      <c r="H1042" s="19" t="s">
        <v>5049</v>
      </c>
      <c r="I1042" s="16" t="s">
        <v>1677</v>
      </c>
      <c r="J1042" s="20" t="s">
        <v>9044</v>
      </c>
    </row>
    <row r="1043" spans="1:10" ht="46.8">
      <c r="A1043" s="16" t="s">
        <v>5631</v>
      </c>
      <c r="B1043" s="17" t="s">
        <v>340</v>
      </c>
      <c r="C1043" s="16" t="s">
        <v>5676</v>
      </c>
      <c r="D1043" s="16" t="s">
        <v>24</v>
      </c>
      <c r="E1043" s="16" t="s">
        <v>631</v>
      </c>
      <c r="F1043" s="18" t="s">
        <v>2751</v>
      </c>
      <c r="G1043" s="16" t="s">
        <v>2750</v>
      </c>
      <c r="H1043" s="19" t="s">
        <v>5049</v>
      </c>
      <c r="I1043" s="16" t="s">
        <v>1501</v>
      </c>
      <c r="J1043" s="20" t="s">
        <v>9044</v>
      </c>
    </row>
    <row r="1044" spans="1:10" ht="46.8">
      <c r="A1044" s="16" t="s">
        <v>5632</v>
      </c>
      <c r="B1044" s="21" t="s">
        <v>340</v>
      </c>
      <c r="C1044" s="16" t="s">
        <v>5676</v>
      </c>
      <c r="D1044" s="24" t="s">
        <v>5032</v>
      </c>
      <c r="E1044" s="19" t="s">
        <v>475</v>
      </c>
      <c r="F1044" s="19" t="s">
        <v>4817</v>
      </c>
      <c r="G1044" s="22" t="s">
        <v>4446</v>
      </c>
      <c r="H1044" s="19" t="s">
        <v>5049</v>
      </c>
      <c r="I1044" s="24" t="s">
        <v>935</v>
      </c>
      <c r="J1044" s="20" t="s">
        <v>9044</v>
      </c>
    </row>
    <row r="1045" spans="1:10" ht="46.8">
      <c r="A1045" s="16" t="s">
        <v>5633</v>
      </c>
      <c r="B1045" s="21" t="s">
        <v>4330</v>
      </c>
      <c r="C1045" s="19" t="s">
        <v>5815</v>
      </c>
      <c r="D1045" s="24" t="s">
        <v>4124</v>
      </c>
      <c r="E1045" s="19" t="s">
        <v>277</v>
      </c>
      <c r="F1045" s="19" t="s">
        <v>5001</v>
      </c>
      <c r="G1045" s="19" t="s">
        <v>4721</v>
      </c>
      <c r="H1045" s="19" t="s">
        <v>5049</v>
      </c>
      <c r="I1045" s="24" t="s">
        <v>1706</v>
      </c>
      <c r="J1045" s="20" t="s">
        <v>9044</v>
      </c>
    </row>
    <row r="1046" spans="1:10" ht="46.8">
      <c r="A1046" s="16" t="s">
        <v>5634</v>
      </c>
      <c r="B1046" s="38" t="s">
        <v>5359</v>
      </c>
      <c r="C1046" s="16" t="s">
        <v>5676</v>
      </c>
      <c r="D1046" s="39" t="s">
        <v>5360</v>
      </c>
      <c r="E1046" s="39" t="s">
        <v>16</v>
      </c>
      <c r="F1046" s="18" t="s">
        <v>5512</v>
      </c>
      <c r="G1046" s="39" t="s">
        <v>5361</v>
      </c>
      <c r="H1046" s="19" t="s">
        <v>5049</v>
      </c>
      <c r="I1046" s="39" t="s">
        <v>5362</v>
      </c>
      <c r="J1046" s="20" t="s">
        <v>9044</v>
      </c>
    </row>
    <row r="1047" spans="1:10" ht="62.4">
      <c r="A1047" s="16" t="s">
        <v>5635</v>
      </c>
      <c r="B1047" s="17" t="s">
        <v>215</v>
      </c>
      <c r="C1047" s="16" t="s">
        <v>5676</v>
      </c>
      <c r="D1047" s="16" t="s">
        <v>216</v>
      </c>
      <c r="E1047" s="16" t="s">
        <v>191</v>
      </c>
      <c r="F1047" s="18" t="s">
        <v>218</v>
      </c>
      <c r="G1047" s="16" t="s">
        <v>217</v>
      </c>
      <c r="H1047" s="19" t="s">
        <v>5049</v>
      </c>
      <c r="I1047" s="16" t="s">
        <v>180</v>
      </c>
      <c r="J1047" s="20" t="s">
        <v>9044</v>
      </c>
    </row>
    <row r="1048" spans="1:10" ht="46.8">
      <c r="A1048" s="16" t="s">
        <v>5636</v>
      </c>
      <c r="B1048" s="17" t="s">
        <v>1125</v>
      </c>
      <c r="C1048" s="16" t="s">
        <v>5676</v>
      </c>
      <c r="D1048" s="16" t="s">
        <v>1126</v>
      </c>
      <c r="E1048" s="16" t="s">
        <v>16</v>
      </c>
      <c r="F1048" s="18" t="s">
        <v>1129</v>
      </c>
      <c r="G1048" s="16" t="s">
        <v>1127</v>
      </c>
      <c r="H1048" s="18" t="s">
        <v>6193</v>
      </c>
      <c r="I1048" s="16" t="s">
        <v>1128</v>
      </c>
      <c r="J1048" s="20" t="s">
        <v>9044</v>
      </c>
    </row>
    <row r="1049" spans="1:10" ht="46.8">
      <c r="A1049" s="16" t="s">
        <v>5637</v>
      </c>
      <c r="B1049" s="17" t="s">
        <v>1466</v>
      </c>
      <c r="C1049" s="16" t="s">
        <v>5676</v>
      </c>
      <c r="D1049" s="16" t="s">
        <v>1467</v>
      </c>
      <c r="E1049" s="16" t="s">
        <v>16</v>
      </c>
      <c r="F1049" s="18" t="s">
        <v>1469</v>
      </c>
      <c r="G1049" s="16" t="s">
        <v>1468</v>
      </c>
      <c r="H1049" s="19" t="s">
        <v>5049</v>
      </c>
      <c r="I1049" s="16" t="s">
        <v>1351</v>
      </c>
      <c r="J1049" s="20" t="s">
        <v>9044</v>
      </c>
    </row>
    <row r="1050" spans="1:10" ht="46.8">
      <c r="A1050" s="16" t="s">
        <v>5638</v>
      </c>
      <c r="B1050" s="17" t="s">
        <v>1785</v>
      </c>
      <c r="C1050" s="16" t="s">
        <v>5676</v>
      </c>
      <c r="D1050" s="16" t="s">
        <v>1786</v>
      </c>
      <c r="E1050" s="16" t="s">
        <v>475</v>
      </c>
      <c r="F1050" s="18" t="s">
        <v>1789</v>
      </c>
      <c r="G1050" s="16" t="s">
        <v>1787</v>
      </c>
      <c r="H1050" s="19" t="s">
        <v>5049</v>
      </c>
      <c r="I1050" s="16" t="s">
        <v>1788</v>
      </c>
      <c r="J1050" s="20" t="s">
        <v>9044</v>
      </c>
    </row>
    <row r="1051" spans="1:10" ht="46.8">
      <c r="A1051" s="16" t="s">
        <v>5639</v>
      </c>
      <c r="B1051" s="17" t="s">
        <v>2239</v>
      </c>
      <c r="C1051" s="16" t="s">
        <v>5676</v>
      </c>
      <c r="D1051" s="16" t="s">
        <v>2240</v>
      </c>
      <c r="E1051" s="16" t="s">
        <v>16</v>
      </c>
      <c r="F1051" s="18" t="s">
        <v>2243</v>
      </c>
      <c r="G1051" s="16" t="s">
        <v>2241</v>
      </c>
      <c r="H1051" s="18" t="s">
        <v>6193</v>
      </c>
      <c r="I1051" s="16" t="s">
        <v>2242</v>
      </c>
      <c r="J1051" s="20" t="s">
        <v>9044</v>
      </c>
    </row>
    <row r="1052" spans="1:10" ht="46.8">
      <c r="A1052" s="16" t="s">
        <v>5640</v>
      </c>
      <c r="B1052" s="17" t="s">
        <v>2332</v>
      </c>
      <c r="C1052" s="16" t="s">
        <v>5676</v>
      </c>
      <c r="D1052" s="16" t="s">
        <v>2333</v>
      </c>
      <c r="E1052" s="16" t="s">
        <v>16</v>
      </c>
      <c r="F1052" s="18" t="s">
        <v>2335</v>
      </c>
      <c r="G1052" s="16" t="s">
        <v>2334</v>
      </c>
      <c r="H1052" s="18" t="s">
        <v>6193</v>
      </c>
      <c r="I1052" s="16" t="s">
        <v>1312</v>
      </c>
      <c r="J1052" s="20" t="s">
        <v>9044</v>
      </c>
    </row>
    <row r="1053" spans="1:10" ht="46.8">
      <c r="A1053" s="16" t="s">
        <v>5641</v>
      </c>
      <c r="B1053" s="30" t="s">
        <v>3138</v>
      </c>
      <c r="C1053" s="16" t="s">
        <v>5676</v>
      </c>
      <c r="D1053" s="31" t="s">
        <v>3145</v>
      </c>
      <c r="E1053" s="32" t="s">
        <v>748</v>
      </c>
      <c r="F1053" s="19" t="s">
        <v>3147</v>
      </c>
      <c r="G1053" s="31" t="s">
        <v>3146</v>
      </c>
      <c r="H1053" s="19" t="s">
        <v>5049</v>
      </c>
      <c r="I1053" s="31" t="s">
        <v>2981</v>
      </c>
      <c r="J1053" s="20" t="s">
        <v>9044</v>
      </c>
    </row>
    <row r="1054" spans="1:10" ht="46.8">
      <c r="A1054" s="16" t="s">
        <v>5642</v>
      </c>
      <c r="B1054" s="30" t="s">
        <v>3507</v>
      </c>
      <c r="C1054" s="16" t="s">
        <v>5676</v>
      </c>
      <c r="D1054" s="31" t="s">
        <v>3508</v>
      </c>
      <c r="E1054" s="32" t="s">
        <v>631</v>
      </c>
      <c r="F1054" s="19" t="s">
        <v>3511</v>
      </c>
      <c r="G1054" s="31" t="s">
        <v>3509</v>
      </c>
      <c r="H1054" s="19" t="s">
        <v>5049</v>
      </c>
      <c r="I1054" s="31" t="s">
        <v>3510</v>
      </c>
      <c r="J1054" s="20" t="s">
        <v>9044</v>
      </c>
    </row>
    <row r="1055" spans="1:10" ht="46.8">
      <c r="A1055" s="16" t="s">
        <v>5643</v>
      </c>
      <c r="B1055" s="21" t="s">
        <v>3955</v>
      </c>
      <c r="C1055" s="16" t="s">
        <v>5676</v>
      </c>
      <c r="D1055" s="22" t="s">
        <v>5030</v>
      </c>
      <c r="E1055" s="19" t="s">
        <v>475</v>
      </c>
      <c r="F1055" s="19" t="s">
        <v>4818</v>
      </c>
      <c r="G1055" s="22" t="s">
        <v>4447</v>
      </c>
      <c r="H1055" s="19" t="s">
        <v>5049</v>
      </c>
      <c r="I1055" s="24" t="s">
        <v>718</v>
      </c>
      <c r="J1055" s="20" t="s">
        <v>9044</v>
      </c>
    </row>
    <row r="1056" spans="1:10" ht="46.8">
      <c r="A1056" s="16" t="s">
        <v>5644</v>
      </c>
      <c r="B1056" s="21" t="s">
        <v>3956</v>
      </c>
      <c r="C1056" s="16" t="s">
        <v>5676</v>
      </c>
      <c r="D1056" s="24" t="s">
        <v>3957</v>
      </c>
      <c r="E1056" s="19" t="s">
        <v>10</v>
      </c>
      <c r="F1056" s="19" t="s">
        <v>4819</v>
      </c>
      <c r="G1056" s="22" t="s">
        <v>4448</v>
      </c>
      <c r="H1056" s="19" t="s">
        <v>5049</v>
      </c>
      <c r="I1056" s="22" t="s">
        <v>1318</v>
      </c>
      <c r="J1056" s="20" t="s">
        <v>9044</v>
      </c>
    </row>
    <row r="1057" spans="1:10" ht="46.8">
      <c r="A1057" s="16" t="s">
        <v>5645</v>
      </c>
      <c r="B1057" s="21" t="s">
        <v>3969</v>
      </c>
      <c r="C1057" s="16" t="s">
        <v>5676</v>
      </c>
      <c r="D1057" s="24" t="s">
        <v>3970</v>
      </c>
      <c r="E1057" s="19" t="s">
        <v>631</v>
      </c>
      <c r="F1057" s="19" t="s">
        <v>4827</v>
      </c>
      <c r="G1057" s="22" t="s">
        <v>4461</v>
      </c>
      <c r="H1057" s="19" t="s">
        <v>5049</v>
      </c>
      <c r="I1057" s="24" t="s">
        <v>4462</v>
      </c>
      <c r="J1057" s="20" t="s">
        <v>9044</v>
      </c>
    </row>
    <row r="1058" spans="1:10" ht="46.8">
      <c r="A1058" s="16" t="s">
        <v>5646</v>
      </c>
      <c r="B1058" s="21" t="s">
        <v>4233</v>
      </c>
      <c r="C1058" s="16" t="s">
        <v>5676</v>
      </c>
      <c r="D1058" s="22" t="s">
        <v>4234</v>
      </c>
      <c r="E1058" s="19" t="s">
        <v>210</v>
      </c>
      <c r="F1058" s="19" t="s">
        <v>4954</v>
      </c>
      <c r="G1058" s="22" t="s">
        <v>4646</v>
      </c>
      <c r="H1058" s="19" t="s">
        <v>5049</v>
      </c>
      <c r="I1058" s="22" t="s">
        <v>879</v>
      </c>
      <c r="J1058" s="20" t="s">
        <v>9044</v>
      </c>
    </row>
    <row r="1059" spans="1:10" ht="46.8">
      <c r="A1059" s="16" t="s">
        <v>5647</v>
      </c>
      <c r="B1059" s="21" t="s">
        <v>4328</v>
      </c>
      <c r="C1059" s="16" t="s">
        <v>5676</v>
      </c>
      <c r="D1059" s="24" t="s">
        <v>4329</v>
      </c>
      <c r="E1059" s="19" t="s">
        <v>475</v>
      </c>
      <c r="F1059" s="19" t="s">
        <v>5000</v>
      </c>
      <c r="G1059" s="22" t="s">
        <v>4720</v>
      </c>
      <c r="H1059" s="19" t="s">
        <v>5049</v>
      </c>
      <c r="I1059" s="24" t="s">
        <v>4329</v>
      </c>
      <c r="J1059" s="20" t="s">
        <v>9044</v>
      </c>
    </row>
    <row r="1060" spans="1:10" ht="46.8">
      <c r="A1060" s="16" t="s">
        <v>8301</v>
      </c>
      <c r="B1060" s="47" t="s">
        <v>5661</v>
      </c>
      <c r="C1060" s="48" t="s">
        <v>5662</v>
      </c>
      <c r="D1060" s="49">
        <v>29559</v>
      </c>
      <c r="E1060" s="50" t="s">
        <v>4763</v>
      </c>
      <c r="F1060" s="51" t="s">
        <v>5663</v>
      </c>
      <c r="G1060" s="52" t="s">
        <v>5664</v>
      </c>
      <c r="H1060" s="19" t="s">
        <v>5049</v>
      </c>
      <c r="I1060" s="49" t="s">
        <v>5665</v>
      </c>
      <c r="J1060" s="20" t="s">
        <v>9044</v>
      </c>
    </row>
    <row r="1061" spans="1:10" ht="62.4">
      <c r="A1061" s="16" t="s">
        <v>8302</v>
      </c>
      <c r="B1061" s="47" t="s">
        <v>5666</v>
      </c>
      <c r="C1061" s="48" t="s">
        <v>5667</v>
      </c>
      <c r="D1061" s="53">
        <v>32239</v>
      </c>
      <c r="E1061" s="54" t="s">
        <v>16</v>
      </c>
      <c r="F1061" s="55" t="s">
        <v>5668</v>
      </c>
      <c r="G1061" s="56" t="s">
        <v>5669</v>
      </c>
      <c r="H1061" s="19" t="s">
        <v>5049</v>
      </c>
      <c r="I1061" s="53" t="s">
        <v>5670</v>
      </c>
      <c r="J1061" s="20" t="s">
        <v>9044</v>
      </c>
    </row>
    <row r="1062" spans="1:10" ht="46.8">
      <c r="A1062" s="16" t="s">
        <v>8303</v>
      </c>
      <c r="B1062" s="47" t="s">
        <v>5671</v>
      </c>
      <c r="C1062" s="48" t="s">
        <v>5662</v>
      </c>
      <c r="D1062" s="49" t="s">
        <v>5672</v>
      </c>
      <c r="E1062" s="52" t="s">
        <v>4762</v>
      </c>
      <c r="F1062" s="55" t="s">
        <v>5673</v>
      </c>
      <c r="G1062" s="52" t="s">
        <v>5674</v>
      </c>
      <c r="H1062" s="19" t="s">
        <v>5049</v>
      </c>
      <c r="I1062" s="49" t="s">
        <v>3563</v>
      </c>
      <c r="J1062" s="20" t="s">
        <v>9044</v>
      </c>
    </row>
    <row r="1063" spans="1:10" ht="46.8">
      <c r="A1063" s="16" t="s">
        <v>8304</v>
      </c>
      <c r="B1063" s="47" t="s">
        <v>5675</v>
      </c>
      <c r="C1063" s="48" t="s">
        <v>5676</v>
      </c>
      <c r="D1063" s="53" t="s">
        <v>1721</v>
      </c>
      <c r="E1063" s="55" t="s">
        <v>10</v>
      </c>
      <c r="F1063" s="51" t="s">
        <v>5677</v>
      </c>
      <c r="G1063" s="56" t="s">
        <v>5678</v>
      </c>
      <c r="H1063" s="19" t="s">
        <v>5049</v>
      </c>
      <c r="I1063" s="53" t="s">
        <v>1080</v>
      </c>
      <c r="J1063" s="20" t="s">
        <v>9044</v>
      </c>
    </row>
    <row r="1064" spans="1:10" ht="46.8">
      <c r="A1064" s="16" t="s">
        <v>8305</v>
      </c>
      <c r="B1064" s="47" t="s">
        <v>5679</v>
      </c>
      <c r="C1064" s="48" t="s">
        <v>5676</v>
      </c>
      <c r="D1064" s="49" t="s">
        <v>5680</v>
      </c>
      <c r="E1064" s="57" t="s">
        <v>4764</v>
      </c>
      <c r="F1064" s="55" t="s">
        <v>5681</v>
      </c>
      <c r="G1064" s="58" t="s">
        <v>5682</v>
      </c>
      <c r="H1064" s="19" t="s">
        <v>5049</v>
      </c>
      <c r="I1064" s="59" t="s">
        <v>1788</v>
      </c>
      <c r="J1064" s="20" t="s">
        <v>9044</v>
      </c>
    </row>
    <row r="1065" spans="1:10" ht="46.8">
      <c r="A1065" s="16" t="s">
        <v>8306</v>
      </c>
      <c r="B1065" s="47" t="s">
        <v>5683</v>
      </c>
      <c r="C1065" s="48" t="s">
        <v>5662</v>
      </c>
      <c r="D1065" s="49" t="s">
        <v>5684</v>
      </c>
      <c r="E1065" s="57" t="s">
        <v>4758</v>
      </c>
      <c r="F1065" s="60" t="s">
        <v>5685</v>
      </c>
      <c r="G1065" s="52" t="s">
        <v>5686</v>
      </c>
      <c r="H1065" s="19" t="s">
        <v>5049</v>
      </c>
      <c r="I1065" s="49" t="s">
        <v>3303</v>
      </c>
      <c r="J1065" s="20" t="s">
        <v>9044</v>
      </c>
    </row>
    <row r="1066" spans="1:10" ht="46.8">
      <c r="A1066" s="16" t="s">
        <v>8307</v>
      </c>
      <c r="B1066" s="47" t="s">
        <v>5687</v>
      </c>
      <c r="C1066" s="48" t="s">
        <v>5662</v>
      </c>
      <c r="D1066" s="49" t="s">
        <v>5688</v>
      </c>
      <c r="E1066" s="57" t="s">
        <v>277</v>
      </c>
      <c r="F1066" s="60" t="s">
        <v>5689</v>
      </c>
      <c r="G1066" s="52" t="s">
        <v>5690</v>
      </c>
      <c r="H1066" s="19" t="s">
        <v>5049</v>
      </c>
      <c r="I1066" s="49" t="s">
        <v>94</v>
      </c>
      <c r="J1066" s="20" t="s">
        <v>9044</v>
      </c>
    </row>
    <row r="1067" spans="1:10" ht="46.8">
      <c r="A1067" s="16" t="s">
        <v>8308</v>
      </c>
      <c r="B1067" s="47" t="s">
        <v>5691</v>
      </c>
      <c r="C1067" s="48" t="s">
        <v>5676</v>
      </c>
      <c r="D1067" s="49">
        <v>32763</v>
      </c>
      <c r="E1067" s="57" t="s">
        <v>210</v>
      </c>
      <c r="F1067" s="60" t="s">
        <v>5692</v>
      </c>
      <c r="G1067" s="52" t="s">
        <v>5693</v>
      </c>
      <c r="H1067" s="19" t="s">
        <v>5049</v>
      </c>
      <c r="I1067" s="49" t="s">
        <v>620</v>
      </c>
      <c r="J1067" s="20" t="s">
        <v>9044</v>
      </c>
    </row>
    <row r="1068" spans="1:10" ht="46.8">
      <c r="A1068" s="16" t="s">
        <v>8309</v>
      </c>
      <c r="B1068" s="47" t="s">
        <v>5694</v>
      </c>
      <c r="C1068" s="48" t="s">
        <v>5667</v>
      </c>
      <c r="D1068" s="61">
        <v>34550</v>
      </c>
      <c r="E1068" s="62" t="s">
        <v>277</v>
      </c>
      <c r="F1068" s="51" t="s">
        <v>5695</v>
      </c>
      <c r="G1068" s="63" t="s">
        <v>5696</v>
      </c>
      <c r="H1068" s="19" t="s">
        <v>5049</v>
      </c>
      <c r="I1068" s="64" t="s">
        <v>2617</v>
      </c>
      <c r="J1068" s="20" t="s">
        <v>9044</v>
      </c>
    </row>
    <row r="1069" spans="1:10" ht="46.8">
      <c r="A1069" s="16" t="s">
        <v>8310</v>
      </c>
      <c r="B1069" s="47" t="s">
        <v>5697</v>
      </c>
      <c r="C1069" s="48" t="s">
        <v>5662</v>
      </c>
      <c r="D1069" s="61" t="s">
        <v>5698</v>
      </c>
      <c r="E1069" s="51" t="s">
        <v>624</v>
      </c>
      <c r="F1069" s="51" t="s">
        <v>5699</v>
      </c>
      <c r="G1069" s="63" t="s">
        <v>5700</v>
      </c>
      <c r="H1069" s="19" t="s">
        <v>5049</v>
      </c>
      <c r="I1069" s="64" t="s">
        <v>5701</v>
      </c>
      <c r="J1069" s="20" t="s">
        <v>9044</v>
      </c>
    </row>
    <row r="1070" spans="1:10" ht="46.8">
      <c r="A1070" s="16" t="s">
        <v>8311</v>
      </c>
      <c r="B1070" s="47" t="s">
        <v>5702</v>
      </c>
      <c r="C1070" s="48" t="s">
        <v>5662</v>
      </c>
      <c r="D1070" s="53">
        <v>33828</v>
      </c>
      <c r="E1070" s="54" t="s">
        <v>4762</v>
      </c>
      <c r="F1070" s="55" t="s">
        <v>5703</v>
      </c>
      <c r="G1070" s="56" t="s">
        <v>5704</v>
      </c>
      <c r="H1070" s="19" t="s">
        <v>5049</v>
      </c>
      <c r="I1070" s="53" t="s">
        <v>3118</v>
      </c>
      <c r="J1070" s="20" t="s">
        <v>9044</v>
      </c>
    </row>
    <row r="1071" spans="1:10" ht="46.8">
      <c r="A1071" s="16" t="s">
        <v>8312</v>
      </c>
      <c r="B1071" s="47" t="s">
        <v>5705</v>
      </c>
      <c r="C1071" s="48" t="s">
        <v>5662</v>
      </c>
      <c r="D1071" s="53" t="s">
        <v>5706</v>
      </c>
      <c r="E1071" s="55" t="s">
        <v>277</v>
      </c>
      <c r="F1071" s="55" t="s">
        <v>5707</v>
      </c>
      <c r="G1071" s="56" t="s">
        <v>5708</v>
      </c>
      <c r="H1071" s="19" t="s">
        <v>5049</v>
      </c>
      <c r="I1071" s="53" t="s">
        <v>3298</v>
      </c>
      <c r="J1071" s="20" t="s">
        <v>9044</v>
      </c>
    </row>
    <row r="1072" spans="1:10" ht="46.8">
      <c r="A1072" s="16" t="s">
        <v>8313</v>
      </c>
      <c r="B1072" s="47" t="s">
        <v>5709</v>
      </c>
      <c r="C1072" s="48" t="s">
        <v>5676</v>
      </c>
      <c r="D1072" s="49" t="s">
        <v>5710</v>
      </c>
      <c r="E1072" s="52" t="s">
        <v>4762</v>
      </c>
      <c r="F1072" s="55" t="s">
        <v>5711</v>
      </c>
      <c r="G1072" s="52" t="s">
        <v>5712</v>
      </c>
      <c r="H1072" s="19" t="s">
        <v>5049</v>
      </c>
      <c r="I1072" s="49" t="s">
        <v>492</v>
      </c>
      <c r="J1072" s="20" t="s">
        <v>9044</v>
      </c>
    </row>
    <row r="1073" spans="1:10" ht="46.8">
      <c r="A1073" s="16" t="s">
        <v>8314</v>
      </c>
      <c r="B1073" s="47" t="s">
        <v>5713</v>
      </c>
      <c r="C1073" s="48" t="s">
        <v>5676</v>
      </c>
      <c r="D1073" s="49" t="s">
        <v>5714</v>
      </c>
      <c r="E1073" s="52" t="s">
        <v>631</v>
      </c>
      <c r="F1073" s="55" t="s">
        <v>5715</v>
      </c>
      <c r="G1073" s="52" t="s">
        <v>5716</v>
      </c>
      <c r="H1073" s="19" t="s">
        <v>5049</v>
      </c>
      <c r="I1073" s="49" t="s">
        <v>5717</v>
      </c>
      <c r="J1073" s="20" t="s">
        <v>9044</v>
      </c>
    </row>
    <row r="1074" spans="1:10" ht="62.4">
      <c r="A1074" s="16" t="s">
        <v>8315</v>
      </c>
      <c r="B1074" s="47" t="s">
        <v>5718</v>
      </c>
      <c r="C1074" s="48" t="s">
        <v>5662</v>
      </c>
      <c r="D1074" s="49" t="s">
        <v>5719</v>
      </c>
      <c r="E1074" s="52" t="s">
        <v>4762</v>
      </c>
      <c r="F1074" s="55" t="s">
        <v>5720</v>
      </c>
      <c r="G1074" s="52" t="s">
        <v>5721</v>
      </c>
      <c r="H1074" s="19" t="s">
        <v>5049</v>
      </c>
      <c r="I1074" s="49" t="s">
        <v>935</v>
      </c>
      <c r="J1074" s="20" t="s">
        <v>9044</v>
      </c>
    </row>
    <row r="1075" spans="1:10" ht="46.8">
      <c r="A1075" s="16" t="s">
        <v>8316</v>
      </c>
      <c r="B1075" s="47" t="s">
        <v>5722</v>
      </c>
      <c r="C1075" s="48" t="s">
        <v>5662</v>
      </c>
      <c r="D1075" s="49" t="s">
        <v>5723</v>
      </c>
      <c r="E1075" s="52" t="s">
        <v>4762</v>
      </c>
      <c r="F1075" s="55" t="s">
        <v>5724</v>
      </c>
      <c r="G1075" s="52" t="s">
        <v>5725</v>
      </c>
      <c r="H1075" s="19" t="s">
        <v>5049</v>
      </c>
      <c r="I1075" s="49" t="s">
        <v>193</v>
      </c>
      <c r="J1075" s="20" t="s">
        <v>9044</v>
      </c>
    </row>
    <row r="1076" spans="1:10" ht="46.8">
      <c r="A1076" s="16" t="s">
        <v>8317</v>
      </c>
      <c r="B1076" s="47" t="s">
        <v>5726</v>
      </c>
      <c r="C1076" s="48" t="s">
        <v>5727</v>
      </c>
      <c r="D1076" s="49" t="s">
        <v>5728</v>
      </c>
      <c r="E1076" s="52" t="s">
        <v>21</v>
      </c>
      <c r="F1076" s="55" t="s">
        <v>5729</v>
      </c>
      <c r="G1076" s="52" t="s">
        <v>5730</v>
      </c>
      <c r="H1076" s="19" t="s">
        <v>5049</v>
      </c>
      <c r="I1076" s="49" t="s">
        <v>3298</v>
      </c>
      <c r="J1076" s="20" t="s">
        <v>9044</v>
      </c>
    </row>
    <row r="1077" spans="1:10" ht="46.8">
      <c r="A1077" s="16" t="s">
        <v>8318</v>
      </c>
      <c r="B1077" s="47" t="s">
        <v>5731</v>
      </c>
      <c r="C1077" s="48" t="s">
        <v>5662</v>
      </c>
      <c r="D1077" s="49" t="s">
        <v>5732</v>
      </c>
      <c r="E1077" s="52" t="s">
        <v>624</v>
      </c>
      <c r="F1077" s="55" t="s">
        <v>5733</v>
      </c>
      <c r="G1077" s="52" t="s">
        <v>5734</v>
      </c>
      <c r="H1077" s="19" t="s">
        <v>5049</v>
      </c>
      <c r="I1077" s="49" t="s">
        <v>1409</v>
      </c>
      <c r="J1077" s="20" t="s">
        <v>9044</v>
      </c>
    </row>
    <row r="1078" spans="1:10" ht="46.8">
      <c r="A1078" s="16" t="s">
        <v>8319</v>
      </c>
      <c r="B1078" s="47" t="s">
        <v>5735</v>
      </c>
      <c r="C1078" s="48" t="s">
        <v>5676</v>
      </c>
      <c r="D1078" s="53" t="s">
        <v>5736</v>
      </c>
      <c r="E1078" s="55" t="s">
        <v>16</v>
      </c>
      <c r="F1078" s="55" t="s">
        <v>5737</v>
      </c>
      <c r="G1078" s="56" t="s">
        <v>5738</v>
      </c>
      <c r="H1078" s="19" t="s">
        <v>5049</v>
      </c>
      <c r="I1078" s="53" t="s">
        <v>140</v>
      </c>
      <c r="J1078" s="20" t="s">
        <v>9044</v>
      </c>
    </row>
    <row r="1079" spans="1:10" ht="46.8">
      <c r="A1079" s="16" t="s">
        <v>8320</v>
      </c>
      <c r="B1079" s="47" t="s">
        <v>5739</v>
      </c>
      <c r="C1079" s="48" t="s">
        <v>5662</v>
      </c>
      <c r="D1079" s="53">
        <v>33825</v>
      </c>
      <c r="E1079" s="54" t="s">
        <v>16</v>
      </c>
      <c r="F1079" s="55" t="s">
        <v>5740</v>
      </c>
      <c r="G1079" s="56" t="s">
        <v>5741</v>
      </c>
      <c r="H1079" s="19" t="s">
        <v>5049</v>
      </c>
      <c r="I1079" s="53" t="s">
        <v>5742</v>
      </c>
      <c r="J1079" s="20" t="s">
        <v>9044</v>
      </c>
    </row>
    <row r="1080" spans="1:10" ht="46.8">
      <c r="A1080" s="16" t="s">
        <v>8321</v>
      </c>
      <c r="B1080" s="47" t="s">
        <v>5743</v>
      </c>
      <c r="C1080" s="48" t="s">
        <v>5662</v>
      </c>
      <c r="D1080" s="53" t="s">
        <v>5744</v>
      </c>
      <c r="E1080" s="55" t="s">
        <v>21</v>
      </c>
      <c r="F1080" s="55" t="s">
        <v>5745</v>
      </c>
      <c r="G1080" s="56" t="s">
        <v>5746</v>
      </c>
      <c r="H1080" s="19" t="s">
        <v>5049</v>
      </c>
      <c r="I1080" s="53" t="s">
        <v>41</v>
      </c>
      <c r="J1080" s="20" t="s">
        <v>9044</v>
      </c>
    </row>
    <row r="1081" spans="1:10" ht="46.8">
      <c r="A1081" s="16" t="s">
        <v>8322</v>
      </c>
      <c r="B1081" s="47" t="s">
        <v>5747</v>
      </c>
      <c r="C1081" s="48" t="s">
        <v>5676</v>
      </c>
      <c r="D1081" s="53">
        <v>36653</v>
      </c>
      <c r="E1081" s="54" t="s">
        <v>631</v>
      </c>
      <c r="F1081" s="55" t="s">
        <v>5748</v>
      </c>
      <c r="G1081" s="56" t="s">
        <v>5749</v>
      </c>
      <c r="H1081" s="56" t="s">
        <v>6193</v>
      </c>
      <c r="I1081" s="53" t="s">
        <v>5750</v>
      </c>
      <c r="J1081" s="20" t="s">
        <v>9044</v>
      </c>
    </row>
    <row r="1082" spans="1:10" ht="46.8">
      <c r="A1082" s="16" t="s">
        <v>8323</v>
      </c>
      <c r="B1082" s="47" t="s">
        <v>5731</v>
      </c>
      <c r="C1082" s="48" t="s">
        <v>5662</v>
      </c>
      <c r="D1082" s="53" t="s">
        <v>5751</v>
      </c>
      <c r="E1082" s="55" t="s">
        <v>4763</v>
      </c>
      <c r="F1082" s="55" t="s">
        <v>5752</v>
      </c>
      <c r="G1082" s="56" t="s">
        <v>5753</v>
      </c>
      <c r="H1082" s="56" t="s">
        <v>5049</v>
      </c>
      <c r="I1082" s="53" t="s">
        <v>724</v>
      </c>
      <c r="J1082" s="20" t="s">
        <v>9044</v>
      </c>
    </row>
    <row r="1083" spans="1:10" ht="62.4">
      <c r="A1083" s="16" t="s">
        <v>8324</v>
      </c>
      <c r="B1083" s="47" t="s">
        <v>5754</v>
      </c>
      <c r="C1083" s="48" t="s">
        <v>5676</v>
      </c>
      <c r="D1083" s="53">
        <v>33401</v>
      </c>
      <c r="E1083" s="54" t="s">
        <v>21</v>
      </c>
      <c r="F1083" s="55" t="s">
        <v>5755</v>
      </c>
      <c r="G1083" s="56" t="s">
        <v>5756</v>
      </c>
      <c r="H1083" s="56" t="s">
        <v>5049</v>
      </c>
      <c r="I1083" s="53" t="s">
        <v>3476</v>
      </c>
      <c r="J1083" s="20" t="s">
        <v>9044</v>
      </c>
    </row>
    <row r="1084" spans="1:10" ht="46.8">
      <c r="A1084" s="16" t="s">
        <v>8325</v>
      </c>
      <c r="B1084" s="47" t="s">
        <v>5757</v>
      </c>
      <c r="C1084" s="48" t="s">
        <v>5676</v>
      </c>
      <c r="D1084" s="53">
        <v>32551</v>
      </c>
      <c r="E1084" s="54" t="s">
        <v>4762</v>
      </c>
      <c r="F1084" s="55" t="s">
        <v>5758</v>
      </c>
      <c r="G1084" s="56" t="s">
        <v>5759</v>
      </c>
      <c r="H1084" s="56" t="s">
        <v>5049</v>
      </c>
      <c r="I1084" s="53" t="s">
        <v>12</v>
      </c>
      <c r="J1084" s="20" t="s">
        <v>9044</v>
      </c>
    </row>
    <row r="1085" spans="1:10" ht="46.8">
      <c r="A1085" s="16" t="s">
        <v>8326</v>
      </c>
      <c r="B1085" s="47" t="s">
        <v>5760</v>
      </c>
      <c r="C1085" s="48" t="s">
        <v>5676</v>
      </c>
      <c r="D1085" s="53" t="s">
        <v>5761</v>
      </c>
      <c r="E1085" s="55" t="s">
        <v>16</v>
      </c>
      <c r="F1085" s="55" t="s">
        <v>5762</v>
      </c>
      <c r="G1085" s="56" t="s">
        <v>5763</v>
      </c>
      <c r="H1085" s="56" t="s">
        <v>5049</v>
      </c>
      <c r="I1085" s="53" t="s">
        <v>492</v>
      </c>
      <c r="J1085" s="20" t="s">
        <v>9044</v>
      </c>
    </row>
    <row r="1086" spans="1:10" ht="46.8">
      <c r="A1086" s="16" t="s">
        <v>8327</v>
      </c>
      <c r="B1086" s="47" t="s">
        <v>5764</v>
      </c>
      <c r="C1086" s="48" t="s">
        <v>5676</v>
      </c>
      <c r="D1086" s="53">
        <v>29870</v>
      </c>
      <c r="E1086" s="54" t="s">
        <v>4764</v>
      </c>
      <c r="F1086" s="55" t="s">
        <v>5765</v>
      </c>
      <c r="G1086" s="56" t="s">
        <v>5766</v>
      </c>
      <c r="H1086" s="56" t="s">
        <v>5049</v>
      </c>
      <c r="I1086" s="53" t="s">
        <v>1536</v>
      </c>
      <c r="J1086" s="20" t="s">
        <v>9044</v>
      </c>
    </row>
    <row r="1087" spans="1:10" ht="46.8">
      <c r="A1087" s="16" t="s">
        <v>8328</v>
      </c>
      <c r="B1087" s="47" t="s">
        <v>5767</v>
      </c>
      <c r="C1087" s="48" t="s">
        <v>5768</v>
      </c>
      <c r="D1087" s="53" t="s">
        <v>5769</v>
      </c>
      <c r="E1087" s="55" t="s">
        <v>4762</v>
      </c>
      <c r="F1087" s="55" t="s">
        <v>5770</v>
      </c>
      <c r="G1087" s="56" t="s">
        <v>5771</v>
      </c>
      <c r="H1087" s="56" t="s">
        <v>6193</v>
      </c>
      <c r="I1087" s="53" t="s">
        <v>5772</v>
      </c>
      <c r="J1087" s="20" t="s">
        <v>9044</v>
      </c>
    </row>
    <row r="1088" spans="1:10" ht="46.8">
      <c r="A1088" s="16" t="s">
        <v>8329</v>
      </c>
      <c r="B1088" s="47" t="s">
        <v>5773</v>
      </c>
      <c r="C1088" s="48" t="s">
        <v>5676</v>
      </c>
      <c r="D1088" s="53">
        <v>34037</v>
      </c>
      <c r="E1088" s="54" t="s">
        <v>5774</v>
      </c>
      <c r="F1088" s="55" t="s">
        <v>5775</v>
      </c>
      <c r="G1088" s="56" t="s">
        <v>5776</v>
      </c>
      <c r="H1088" s="56" t="s">
        <v>6193</v>
      </c>
      <c r="I1088" s="53" t="s">
        <v>5777</v>
      </c>
      <c r="J1088" s="20" t="s">
        <v>9044</v>
      </c>
    </row>
    <row r="1089" spans="1:10" ht="46.8">
      <c r="A1089" s="16" t="s">
        <v>8330</v>
      </c>
      <c r="B1089" s="47" t="s">
        <v>5778</v>
      </c>
      <c r="C1089" s="48" t="s">
        <v>5676</v>
      </c>
      <c r="D1089" s="65">
        <v>32361</v>
      </c>
      <c r="E1089" s="66" t="s">
        <v>631</v>
      </c>
      <c r="F1089" s="67" t="s">
        <v>5779</v>
      </c>
      <c r="G1089" s="68" t="s">
        <v>5780</v>
      </c>
      <c r="H1089" s="67" t="s">
        <v>5049</v>
      </c>
      <c r="I1089" s="65" t="s">
        <v>2376</v>
      </c>
      <c r="J1089" s="20" t="s">
        <v>9044</v>
      </c>
    </row>
    <row r="1090" spans="1:10" ht="46.8">
      <c r="A1090" s="16" t="s">
        <v>8331</v>
      </c>
      <c r="B1090" s="47" t="s">
        <v>5781</v>
      </c>
      <c r="C1090" s="48" t="s">
        <v>5662</v>
      </c>
      <c r="D1090" s="65">
        <v>35055</v>
      </c>
      <c r="E1090" s="69" t="s">
        <v>4763</v>
      </c>
      <c r="F1090" s="51" t="s">
        <v>5782</v>
      </c>
      <c r="G1090" s="68" t="s">
        <v>5783</v>
      </c>
      <c r="H1090" s="67" t="s">
        <v>5049</v>
      </c>
      <c r="I1090" s="65" t="s">
        <v>223</v>
      </c>
      <c r="J1090" s="20" t="s">
        <v>9044</v>
      </c>
    </row>
    <row r="1091" spans="1:10" ht="46.8">
      <c r="A1091" s="16" t="s">
        <v>8332</v>
      </c>
      <c r="B1091" s="47" t="s">
        <v>5784</v>
      </c>
      <c r="C1091" s="48" t="s">
        <v>5676</v>
      </c>
      <c r="D1091" s="49">
        <v>34244</v>
      </c>
      <c r="E1091" s="50" t="s">
        <v>16</v>
      </c>
      <c r="F1091" s="51" t="s">
        <v>5785</v>
      </c>
      <c r="G1091" s="52" t="s">
        <v>5786</v>
      </c>
      <c r="H1091" s="60" t="s">
        <v>5049</v>
      </c>
      <c r="I1091" s="49" t="s">
        <v>5787</v>
      </c>
      <c r="J1091" s="20" t="s">
        <v>9044</v>
      </c>
    </row>
    <row r="1092" spans="1:10" ht="46.8">
      <c r="A1092" s="16" t="s">
        <v>8333</v>
      </c>
      <c r="B1092" s="47" t="s">
        <v>5788</v>
      </c>
      <c r="C1092" s="48" t="s">
        <v>5676</v>
      </c>
      <c r="D1092" s="49">
        <v>31743</v>
      </c>
      <c r="E1092" s="70" t="s">
        <v>16</v>
      </c>
      <c r="F1092" s="51" t="s">
        <v>5789</v>
      </c>
      <c r="G1092" s="52" t="s">
        <v>5790</v>
      </c>
      <c r="H1092" s="60" t="s">
        <v>5049</v>
      </c>
      <c r="I1092" s="49" t="s">
        <v>1145</v>
      </c>
      <c r="J1092" s="20" t="s">
        <v>9044</v>
      </c>
    </row>
    <row r="1093" spans="1:10" ht="46.8">
      <c r="A1093" s="16" t="s">
        <v>8334</v>
      </c>
      <c r="B1093" s="47" t="s">
        <v>5791</v>
      </c>
      <c r="C1093" s="48" t="s">
        <v>5676</v>
      </c>
      <c r="D1093" s="49">
        <v>28711</v>
      </c>
      <c r="E1093" s="50" t="s">
        <v>16</v>
      </c>
      <c r="F1093" s="51" t="s">
        <v>5792</v>
      </c>
      <c r="G1093" s="52" t="s">
        <v>5793</v>
      </c>
      <c r="H1093" s="60" t="s">
        <v>5049</v>
      </c>
      <c r="I1093" s="49" t="s">
        <v>157</v>
      </c>
      <c r="J1093" s="20" t="s">
        <v>9044</v>
      </c>
    </row>
    <row r="1094" spans="1:10" ht="46.8">
      <c r="A1094" s="16" t="s">
        <v>8335</v>
      </c>
      <c r="B1094" s="47" t="s">
        <v>5794</v>
      </c>
      <c r="C1094" s="48" t="s">
        <v>5662</v>
      </c>
      <c r="D1094" s="49">
        <v>35358</v>
      </c>
      <c r="E1094" s="70" t="s">
        <v>210</v>
      </c>
      <c r="F1094" s="51" t="s">
        <v>5795</v>
      </c>
      <c r="G1094" s="52" t="s">
        <v>5796</v>
      </c>
      <c r="H1094" s="60" t="s">
        <v>5049</v>
      </c>
      <c r="I1094" s="49" t="s">
        <v>428</v>
      </c>
      <c r="J1094" s="20" t="s">
        <v>9044</v>
      </c>
    </row>
    <row r="1095" spans="1:10" ht="46.8">
      <c r="A1095" s="16" t="s">
        <v>8336</v>
      </c>
      <c r="B1095" s="47" t="s">
        <v>5797</v>
      </c>
      <c r="C1095" s="48" t="s">
        <v>5676</v>
      </c>
      <c r="D1095" s="49" t="s">
        <v>5798</v>
      </c>
      <c r="E1095" s="57" t="s">
        <v>10</v>
      </c>
      <c r="F1095" s="51" t="s">
        <v>5799</v>
      </c>
      <c r="G1095" s="52" t="s">
        <v>5800</v>
      </c>
      <c r="H1095" s="60" t="s">
        <v>5049</v>
      </c>
      <c r="I1095" s="49" t="s">
        <v>193</v>
      </c>
      <c r="J1095" s="20" t="s">
        <v>9044</v>
      </c>
    </row>
    <row r="1096" spans="1:10" ht="46.8">
      <c r="A1096" s="16" t="s">
        <v>8337</v>
      </c>
      <c r="B1096" s="47" t="s">
        <v>5801</v>
      </c>
      <c r="C1096" s="71" t="s">
        <v>5676</v>
      </c>
      <c r="D1096" s="49" t="s">
        <v>5802</v>
      </c>
      <c r="E1096" s="57" t="s">
        <v>10</v>
      </c>
      <c r="F1096" s="51" t="s">
        <v>5803</v>
      </c>
      <c r="G1096" s="72" t="s">
        <v>5804</v>
      </c>
      <c r="H1096" s="51" t="s">
        <v>6193</v>
      </c>
      <c r="I1096" s="49">
        <v>46091</v>
      </c>
      <c r="J1096" s="20" t="s">
        <v>9044</v>
      </c>
    </row>
    <row r="1097" spans="1:10" ht="46.8">
      <c r="A1097" s="16" t="s">
        <v>8338</v>
      </c>
      <c r="B1097" s="73" t="s">
        <v>3132</v>
      </c>
      <c r="C1097" s="48" t="s">
        <v>5662</v>
      </c>
      <c r="D1097" s="74">
        <v>34489</v>
      </c>
      <c r="E1097" s="75" t="s">
        <v>475</v>
      </c>
      <c r="F1097" s="75" t="s">
        <v>5805</v>
      </c>
      <c r="G1097" s="76" t="s">
        <v>5806</v>
      </c>
      <c r="H1097" s="56" t="s">
        <v>5049</v>
      </c>
      <c r="I1097" s="74" t="s">
        <v>4565</v>
      </c>
      <c r="J1097" s="20" t="s">
        <v>9044</v>
      </c>
    </row>
    <row r="1098" spans="1:10" ht="46.8">
      <c r="A1098" s="16" t="s">
        <v>8339</v>
      </c>
      <c r="B1098" s="73" t="s">
        <v>5807</v>
      </c>
      <c r="C1098" s="48" t="s">
        <v>5662</v>
      </c>
      <c r="D1098" s="74" t="s">
        <v>5808</v>
      </c>
      <c r="E1098" s="75" t="s">
        <v>475</v>
      </c>
      <c r="F1098" s="75" t="s">
        <v>5809</v>
      </c>
      <c r="G1098" s="76" t="s">
        <v>5810</v>
      </c>
      <c r="H1098" s="60" t="s">
        <v>5049</v>
      </c>
      <c r="I1098" s="74" t="s">
        <v>1706</v>
      </c>
      <c r="J1098" s="20" t="s">
        <v>9044</v>
      </c>
    </row>
    <row r="1099" spans="1:10" ht="46.8">
      <c r="A1099" s="16" t="s">
        <v>8340</v>
      </c>
      <c r="B1099" s="47" t="s">
        <v>5811</v>
      </c>
      <c r="C1099" s="48" t="s">
        <v>5676</v>
      </c>
      <c r="D1099" s="53">
        <v>36438</v>
      </c>
      <c r="E1099" s="54" t="s">
        <v>4764</v>
      </c>
      <c r="F1099" s="55" t="s">
        <v>5812</v>
      </c>
      <c r="G1099" s="56" t="s">
        <v>5813</v>
      </c>
      <c r="H1099" s="60" t="s">
        <v>5049</v>
      </c>
      <c r="I1099" s="53" t="s">
        <v>3529</v>
      </c>
      <c r="J1099" s="20" t="s">
        <v>9044</v>
      </c>
    </row>
    <row r="1100" spans="1:10" ht="46.8">
      <c r="A1100" s="16" t="s">
        <v>8341</v>
      </c>
      <c r="B1100" s="47" t="s">
        <v>5814</v>
      </c>
      <c r="C1100" s="48" t="s">
        <v>5815</v>
      </c>
      <c r="D1100" s="49" t="s">
        <v>5816</v>
      </c>
      <c r="E1100" s="52" t="s">
        <v>397</v>
      </c>
      <c r="F1100" s="55" t="s">
        <v>5817</v>
      </c>
      <c r="G1100" s="52" t="s">
        <v>5818</v>
      </c>
      <c r="H1100" s="60" t="s">
        <v>5049</v>
      </c>
      <c r="I1100" s="49" t="s">
        <v>5819</v>
      </c>
      <c r="J1100" s="20" t="s">
        <v>9044</v>
      </c>
    </row>
    <row r="1101" spans="1:10" ht="46.8">
      <c r="A1101" s="16" t="s">
        <v>8342</v>
      </c>
      <c r="B1101" s="47" t="s">
        <v>5820</v>
      </c>
      <c r="C1101" s="48" t="s">
        <v>5815</v>
      </c>
      <c r="D1101" s="49">
        <v>27648</v>
      </c>
      <c r="E1101" s="57" t="s">
        <v>475</v>
      </c>
      <c r="F1101" s="60" t="s">
        <v>5821</v>
      </c>
      <c r="G1101" s="52" t="s">
        <v>5822</v>
      </c>
      <c r="H1101" s="60" t="s">
        <v>6193</v>
      </c>
      <c r="I1101" s="49" t="s">
        <v>5823</v>
      </c>
      <c r="J1101" s="20" t="s">
        <v>9044</v>
      </c>
    </row>
    <row r="1102" spans="1:10" ht="46.8">
      <c r="A1102" s="16" t="s">
        <v>8343</v>
      </c>
      <c r="B1102" s="47" t="s">
        <v>5824</v>
      </c>
      <c r="C1102" s="48" t="s">
        <v>5815</v>
      </c>
      <c r="D1102" s="53" t="s">
        <v>5825</v>
      </c>
      <c r="E1102" s="55" t="s">
        <v>4764</v>
      </c>
      <c r="F1102" s="55" t="s">
        <v>5826</v>
      </c>
      <c r="G1102" s="58" t="s">
        <v>5827</v>
      </c>
      <c r="H1102" s="60" t="s">
        <v>5049</v>
      </c>
      <c r="I1102" s="53" t="s">
        <v>2514</v>
      </c>
      <c r="J1102" s="20" t="s">
        <v>9044</v>
      </c>
    </row>
    <row r="1103" spans="1:10" ht="46.8">
      <c r="A1103" s="16" t="s">
        <v>8344</v>
      </c>
      <c r="B1103" s="47" t="s">
        <v>5828</v>
      </c>
      <c r="C1103" s="48" t="s">
        <v>5815</v>
      </c>
      <c r="D1103" s="49">
        <v>30905</v>
      </c>
      <c r="E1103" s="50" t="s">
        <v>277</v>
      </c>
      <c r="F1103" s="51" t="s">
        <v>5829</v>
      </c>
      <c r="G1103" s="52" t="s">
        <v>5830</v>
      </c>
      <c r="H1103" s="60" t="s">
        <v>5049</v>
      </c>
      <c r="I1103" s="49" t="s">
        <v>5831</v>
      </c>
      <c r="J1103" s="20" t="s">
        <v>9044</v>
      </c>
    </row>
    <row r="1104" spans="1:10" ht="62.4">
      <c r="A1104" s="16" t="s">
        <v>8345</v>
      </c>
      <c r="B1104" s="47" t="s">
        <v>5832</v>
      </c>
      <c r="C1104" s="48" t="s">
        <v>5815</v>
      </c>
      <c r="D1104" s="53" t="s">
        <v>5833</v>
      </c>
      <c r="E1104" s="55" t="s">
        <v>16</v>
      </c>
      <c r="F1104" s="55" t="s">
        <v>5834</v>
      </c>
      <c r="G1104" s="58" t="s">
        <v>5835</v>
      </c>
      <c r="H1104" s="60" t="s">
        <v>5049</v>
      </c>
      <c r="I1104" s="53" t="s">
        <v>5836</v>
      </c>
      <c r="J1104" s="20" t="s">
        <v>9044</v>
      </c>
    </row>
    <row r="1105" spans="1:10" ht="46.8">
      <c r="A1105" s="16" t="s">
        <v>8346</v>
      </c>
      <c r="B1105" s="47" t="s">
        <v>5837</v>
      </c>
      <c r="C1105" s="48" t="s">
        <v>5676</v>
      </c>
      <c r="D1105" s="49">
        <v>30074</v>
      </c>
      <c r="E1105" s="50" t="s">
        <v>5838</v>
      </c>
      <c r="F1105" s="51" t="s">
        <v>5839</v>
      </c>
      <c r="G1105" s="77" t="s">
        <v>5840</v>
      </c>
      <c r="H1105" s="60" t="s">
        <v>5049</v>
      </c>
      <c r="I1105" s="78" t="s">
        <v>5841</v>
      </c>
      <c r="J1105" s="20" t="s">
        <v>9044</v>
      </c>
    </row>
    <row r="1106" spans="1:10" ht="46.8">
      <c r="A1106" s="16" t="s">
        <v>8347</v>
      </c>
      <c r="B1106" s="47" t="s">
        <v>5842</v>
      </c>
      <c r="C1106" s="48" t="s">
        <v>5676</v>
      </c>
      <c r="D1106" s="53">
        <v>32366</v>
      </c>
      <c r="E1106" s="54" t="s">
        <v>631</v>
      </c>
      <c r="F1106" s="55" t="s">
        <v>5843</v>
      </c>
      <c r="G1106" s="58" t="s">
        <v>5844</v>
      </c>
      <c r="H1106" s="60" t="s">
        <v>5049</v>
      </c>
      <c r="I1106" s="53" t="s">
        <v>5845</v>
      </c>
      <c r="J1106" s="20" t="s">
        <v>9044</v>
      </c>
    </row>
    <row r="1107" spans="1:10" ht="46.8">
      <c r="A1107" s="16" t="s">
        <v>8348</v>
      </c>
      <c r="B1107" s="47" t="s">
        <v>5846</v>
      </c>
      <c r="C1107" s="48" t="s">
        <v>5815</v>
      </c>
      <c r="D1107" s="53">
        <v>32668</v>
      </c>
      <c r="E1107" s="54" t="s">
        <v>10</v>
      </c>
      <c r="F1107" s="55" t="s">
        <v>5847</v>
      </c>
      <c r="G1107" s="56" t="s">
        <v>5848</v>
      </c>
      <c r="H1107" s="60" t="s">
        <v>5049</v>
      </c>
      <c r="I1107" s="53" t="s">
        <v>5849</v>
      </c>
      <c r="J1107" s="20" t="s">
        <v>9044</v>
      </c>
    </row>
    <row r="1108" spans="1:10" ht="46.8">
      <c r="A1108" s="16" t="s">
        <v>8349</v>
      </c>
      <c r="B1108" s="47" t="s">
        <v>5850</v>
      </c>
      <c r="C1108" s="48" t="s">
        <v>5676</v>
      </c>
      <c r="D1108" s="53" t="s">
        <v>5851</v>
      </c>
      <c r="E1108" s="55" t="s">
        <v>4756</v>
      </c>
      <c r="F1108" s="55" t="s">
        <v>5852</v>
      </c>
      <c r="G1108" s="58" t="s">
        <v>5853</v>
      </c>
      <c r="H1108" s="60" t="s">
        <v>6193</v>
      </c>
      <c r="I1108" s="53" t="s">
        <v>5854</v>
      </c>
      <c r="J1108" s="20" t="s">
        <v>9044</v>
      </c>
    </row>
    <row r="1109" spans="1:10" ht="46.8">
      <c r="A1109" s="16" t="s">
        <v>8350</v>
      </c>
      <c r="B1109" s="47" t="s">
        <v>5855</v>
      </c>
      <c r="C1109" s="48" t="s">
        <v>5815</v>
      </c>
      <c r="D1109" s="53">
        <v>31996</v>
      </c>
      <c r="E1109" s="79" t="s">
        <v>475</v>
      </c>
      <c r="F1109" s="55" t="s">
        <v>5856</v>
      </c>
      <c r="G1109" s="58" t="s">
        <v>5857</v>
      </c>
      <c r="H1109" s="60" t="s">
        <v>5049</v>
      </c>
      <c r="I1109" s="53" t="s">
        <v>5858</v>
      </c>
      <c r="J1109" s="20" t="s">
        <v>9044</v>
      </c>
    </row>
    <row r="1110" spans="1:10" ht="46.8">
      <c r="A1110" s="16" t="s">
        <v>8351</v>
      </c>
      <c r="B1110" s="47" t="s">
        <v>5859</v>
      </c>
      <c r="C1110" s="48" t="s">
        <v>5676</v>
      </c>
      <c r="D1110" s="49">
        <v>32994</v>
      </c>
      <c r="E1110" s="50" t="s">
        <v>277</v>
      </c>
      <c r="F1110" s="51" t="s">
        <v>5860</v>
      </c>
      <c r="G1110" s="52" t="s">
        <v>5861</v>
      </c>
      <c r="H1110" s="60" t="s">
        <v>5049</v>
      </c>
      <c r="I1110" s="49" t="s">
        <v>5862</v>
      </c>
      <c r="J1110" s="20" t="s">
        <v>9044</v>
      </c>
    </row>
    <row r="1111" spans="1:10" ht="46.8">
      <c r="A1111" s="16" t="s">
        <v>8352</v>
      </c>
      <c r="B1111" s="47" t="s">
        <v>5863</v>
      </c>
      <c r="C1111" s="48" t="s">
        <v>5815</v>
      </c>
      <c r="D1111" s="49" t="s">
        <v>1606</v>
      </c>
      <c r="E1111" s="52" t="s">
        <v>4755</v>
      </c>
      <c r="F1111" s="60" t="s">
        <v>5864</v>
      </c>
      <c r="G1111" s="52" t="s">
        <v>5865</v>
      </c>
      <c r="H1111" s="60" t="s">
        <v>5049</v>
      </c>
      <c r="I1111" s="49" t="s">
        <v>5866</v>
      </c>
      <c r="J1111" s="20" t="s">
        <v>9044</v>
      </c>
    </row>
    <row r="1112" spans="1:10" ht="46.8">
      <c r="A1112" s="16" t="s">
        <v>8353</v>
      </c>
      <c r="B1112" s="47" t="s">
        <v>5867</v>
      </c>
      <c r="C1112" s="48" t="s">
        <v>5676</v>
      </c>
      <c r="D1112" s="78" t="s">
        <v>5868</v>
      </c>
      <c r="E1112" s="72" t="s">
        <v>277</v>
      </c>
      <c r="F1112" s="55" t="s">
        <v>5869</v>
      </c>
      <c r="G1112" s="58" t="s">
        <v>5870</v>
      </c>
      <c r="H1112" s="60" t="s">
        <v>5049</v>
      </c>
      <c r="I1112" s="59" t="s">
        <v>5871</v>
      </c>
      <c r="J1112" s="20" t="s">
        <v>9044</v>
      </c>
    </row>
    <row r="1113" spans="1:10" ht="46.8">
      <c r="A1113" s="16" t="s">
        <v>8354</v>
      </c>
      <c r="B1113" s="47" t="s">
        <v>5872</v>
      </c>
      <c r="C1113" s="71" t="s">
        <v>5815</v>
      </c>
      <c r="D1113" s="49" t="s">
        <v>5873</v>
      </c>
      <c r="E1113" s="57" t="s">
        <v>624</v>
      </c>
      <c r="F1113" s="51" t="s">
        <v>5874</v>
      </c>
      <c r="G1113" s="72" t="s">
        <v>5875</v>
      </c>
      <c r="H1113" s="51" t="s">
        <v>6193</v>
      </c>
      <c r="I1113" s="49">
        <v>45986</v>
      </c>
      <c r="J1113" s="20" t="s">
        <v>9044</v>
      </c>
    </row>
    <row r="1114" spans="1:10" ht="46.8">
      <c r="A1114" s="16" t="s">
        <v>8355</v>
      </c>
      <c r="B1114" s="47" t="s">
        <v>5876</v>
      </c>
      <c r="C1114" s="48" t="s">
        <v>5676</v>
      </c>
      <c r="D1114" s="64" t="s">
        <v>5877</v>
      </c>
      <c r="E1114" s="57" t="s">
        <v>16</v>
      </c>
      <c r="F1114" s="51" t="s">
        <v>5878</v>
      </c>
      <c r="G1114" s="63" t="s">
        <v>5879</v>
      </c>
      <c r="H1114" s="60" t="s">
        <v>5049</v>
      </c>
      <c r="I1114" s="64" t="s">
        <v>4429</v>
      </c>
      <c r="J1114" s="20" t="s">
        <v>9044</v>
      </c>
    </row>
    <row r="1115" spans="1:10" ht="46.8">
      <c r="A1115" s="16" t="s">
        <v>8356</v>
      </c>
      <c r="B1115" s="47" t="s">
        <v>5880</v>
      </c>
      <c r="C1115" s="48" t="s">
        <v>5815</v>
      </c>
      <c r="D1115" s="49" t="s">
        <v>5881</v>
      </c>
      <c r="E1115" s="52" t="s">
        <v>475</v>
      </c>
      <c r="F1115" s="55" t="s">
        <v>5882</v>
      </c>
      <c r="G1115" s="52" t="s">
        <v>5883</v>
      </c>
      <c r="H1115" s="60" t="s">
        <v>6193</v>
      </c>
      <c r="I1115" s="78" t="s">
        <v>5884</v>
      </c>
      <c r="J1115" s="20" t="s">
        <v>9044</v>
      </c>
    </row>
    <row r="1116" spans="1:10" ht="46.8">
      <c r="A1116" s="16" t="s">
        <v>8357</v>
      </c>
      <c r="B1116" s="47" t="s">
        <v>5885</v>
      </c>
      <c r="C1116" s="48" t="s">
        <v>5676</v>
      </c>
      <c r="D1116" s="49">
        <v>35362</v>
      </c>
      <c r="E1116" s="70" t="s">
        <v>210</v>
      </c>
      <c r="F1116" s="51" t="s">
        <v>5886</v>
      </c>
      <c r="G1116" s="77" t="s">
        <v>5887</v>
      </c>
      <c r="H1116" s="60" t="s">
        <v>5049</v>
      </c>
      <c r="I1116" s="78" t="s">
        <v>416</v>
      </c>
      <c r="J1116" s="20" t="s">
        <v>9044</v>
      </c>
    </row>
    <row r="1117" spans="1:10" ht="46.8">
      <c r="A1117" s="16" t="s">
        <v>8358</v>
      </c>
      <c r="B1117" s="47" t="s">
        <v>5888</v>
      </c>
      <c r="C1117" s="48" t="s">
        <v>5676</v>
      </c>
      <c r="D1117" s="49">
        <v>32633</v>
      </c>
      <c r="E1117" s="50" t="s">
        <v>191</v>
      </c>
      <c r="F1117" s="51" t="s">
        <v>5889</v>
      </c>
      <c r="G1117" s="77" t="s">
        <v>5890</v>
      </c>
      <c r="H1117" s="60" t="s">
        <v>5049</v>
      </c>
      <c r="I1117" s="78" t="s">
        <v>5891</v>
      </c>
      <c r="J1117" s="20" t="s">
        <v>9044</v>
      </c>
    </row>
    <row r="1118" spans="1:10" ht="46.8">
      <c r="A1118" s="16" t="s">
        <v>8359</v>
      </c>
      <c r="B1118" s="73" t="s">
        <v>5892</v>
      </c>
      <c r="C1118" s="48" t="s">
        <v>5667</v>
      </c>
      <c r="D1118" s="80" t="s">
        <v>5893</v>
      </c>
      <c r="E1118" s="81" t="s">
        <v>475</v>
      </c>
      <c r="F1118" s="81" t="s">
        <v>5894</v>
      </c>
      <c r="G1118" s="82" t="s">
        <v>5895</v>
      </c>
      <c r="H1118" s="60" t="s">
        <v>5049</v>
      </c>
      <c r="I1118" s="74">
        <v>44322</v>
      </c>
      <c r="J1118" s="20" t="s">
        <v>9044</v>
      </c>
    </row>
    <row r="1119" spans="1:10" ht="46.8">
      <c r="A1119" s="16" t="s">
        <v>8360</v>
      </c>
      <c r="B1119" s="47" t="s">
        <v>5896</v>
      </c>
      <c r="C1119" s="48" t="s">
        <v>5815</v>
      </c>
      <c r="D1119" s="49" t="s">
        <v>5897</v>
      </c>
      <c r="E1119" s="57" t="s">
        <v>729</v>
      </c>
      <c r="F1119" s="55" t="s">
        <v>5898</v>
      </c>
      <c r="G1119" s="58" t="s">
        <v>5899</v>
      </c>
      <c r="H1119" s="58" t="s">
        <v>6193</v>
      </c>
      <c r="I1119" s="59" t="s">
        <v>5900</v>
      </c>
      <c r="J1119" s="20" t="s">
        <v>9044</v>
      </c>
    </row>
    <row r="1120" spans="1:10" ht="46.8">
      <c r="A1120" s="16" t="s">
        <v>8361</v>
      </c>
      <c r="B1120" s="47" t="s">
        <v>5901</v>
      </c>
      <c r="C1120" s="48" t="s">
        <v>5815</v>
      </c>
      <c r="D1120" s="78" t="s">
        <v>5902</v>
      </c>
      <c r="E1120" s="57" t="s">
        <v>475</v>
      </c>
      <c r="F1120" s="60" t="s">
        <v>5903</v>
      </c>
      <c r="G1120" s="52" t="s">
        <v>5904</v>
      </c>
      <c r="H1120" s="60" t="s">
        <v>5049</v>
      </c>
      <c r="I1120" s="78" t="s">
        <v>1318</v>
      </c>
      <c r="J1120" s="20" t="s">
        <v>9044</v>
      </c>
    </row>
    <row r="1121" spans="1:10" ht="46.8">
      <c r="A1121" s="16" t="s">
        <v>8362</v>
      </c>
      <c r="B1121" s="47" t="s">
        <v>5905</v>
      </c>
      <c r="C1121" s="48" t="s">
        <v>5815</v>
      </c>
      <c r="D1121" s="49" t="s">
        <v>5906</v>
      </c>
      <c r="E1121" s="57" t="s">
        <v>475</v>
      </c>
      <c r="F1121" s="55" t="s">
        <v>5907</v>
      </c>
      <c r="G1121" s="52" t="s">
        <v>5908</v>
      </c>
      <c r="H1121" s="60" t="s">
        <v>5049</v>
      </c>
      <c r="I1121" s="78" t="s">
        <v>5909</v>
      </c>
      <c r="J1121" s="20" t="s">
        <v>9044</v>
      </c>
    </row>
    <row r="1122" spans="1:10" ht="46.8">
      <c r="A1122" s="16" t="s">
        <v>8363</v>
      </c>
      <c r="B1122" s="47" t="s">
        <v>5910</v>
      </c>
      <c r="C1122" s="48" t="s">
        <v>5676</v>
      </c>
      <c r="D1122" s="53" t="s">
        <v>5911</v>
      </c>
      <c r="E1122" s="55" t="s">
        <v>191</v>
      </c>
      <c r="F1122" s="83" t="s">
        <v>5912</v>
      </c>
      <c r="G1122" s="58" t="s">
        <v>5913</v>
      </c>
      <c r="H1122" s="60" t="s">
        <v>5049</v>
      </c>
      <c r="I1122" s="53" t="s">
        <v>1391</v>
      </c>
      <c r="J1122" s="20" t="s">
        <v>9044</v>
      </c>
    </row>
    <row r="1123" spans="1:10" ht="46.8">
      <c r="A1123" s="16" t="s">
        <v>8364</v>
      </c>
      <c r="B1123" s="47" t="s">
        <v>5914</v>
      </c>
      <c r="C1123" s="48" t="s">
        <v>5676</v>
      </c>
      <c r="D1123" s="49">
        <v>30801</v>
      </c>
      <c r="E1123" s="50" t="s">
        <v>397</v>
      </c>
      <c r="F1123" s="51" t="s">
        <v>5915</v>
      </c>
      <c r="G1123" s="77" t="s">
        <v>5916</v>
      </c>
      <c r="H1123" s="60" t="s">
        <v>5049</v>
      </c>
      <c r="I1123" s="78" t="s">
        <v>5917</v>
      </c>
      <c r="J1123" s="20" t="s">
        <v>9044</v>
      </c>
    </row>
    <row r="1124" spans="1:10" ht="62.4">
      <c r="A1124" s="16" t="s">
        <v>8365</v>
      </c>
      <c r="B1124" s="73" t="s">
        <v>5918</v>
      </c>
      <c r="C1124" s="48" t="s">
        <v>5662</v>
      </c>
      <c r="D1124" s="80" t="s">
        <v>5919</v>
      </c>
      <c r="E1124" s="81" t="s">
        <v>624</v>
      </c>
      <c r="F1124" s="81" t="s">
        <v>5920</v>
      </c>
      <c r="G1124" s="82" t="s">
        <v>5921</v>
      </c>
      <c r="H1124" s="60" t="s">
        <v>5049</v>
      </c>
      <c r="I1124" s="74">
        <v>45174</v>
      </c>
      <c r="J1124" s="20" t="s">
        <v>9044</v>
      </c>
    </row>
    <row r="1125" spans="1:10" ht="46.8">
      <c r="A1125" s="16" t="s">
        <v>8366</v>
      </c>
      <c r="B1125" s="47" t="s">
        <v>5922</v>
      </c>
      <c r="C1125" s="48" t="s">
        <v>5815</v>
      </c>
      <c r="D1125" s="53" t="s">
        <v>5923</v>
      </c>
      <c r="E1125" s="55" t="s">
        <v>729</v>
      </c>
      <c r="F1125" s="55" t="s">
        <v>5924</v>
      </c>
      <c r="G1125" s="58" t="s">
        <v>5925</v>
      </c>
      <c r="H1125" s="56" t="s">
        <v>6193</v>
      </c>
      <c r="I1125" s="59" t="s">
        <v>4550</v>
      </c>
      <c r="J1125" s="20" t="s">
        <v>9044</v>
      </c>
    </row>
    <row r="1126" spans="1:10" ht="46.8">
      <c r="A1126" s="16" t="s">
        <v>8367</v>
      </c>
      <c r="B1126" s="73" t="s">
        <v>23</v>
      </c>
      <c r="C1126" s="48" t="s">
        <v>5667</v>
      </c>
      <c r="D1126" s="74">
        <v>30357</v>
      </c>
      <c r="E1126" s="75" t="s">
        <v>277</v>
      </c>
      <c r="F1126" s="75" t="s">
        <v>5926</v>
      </c>
      <c r="G1126" s="76" t="s">
        <v>5927</v>
      </c>
      <c r="H1126" s="60" t="s">
        <v>5049</v>
      </c>
      <c r="I1126" s="74">
        <v>45172</v>
      </c>
      <c r="J1126" s="20" t="s">
        <v>9044</v>
      </c>
    </row>
    <row r="1127" spans="1:10" ht="46.8">
      <c r="A1127" s="16" t="s">
        <v>8368</v>
      </c>
      <c r="B1127" s="47" t="s">
        <v>5928</v>
      </c>
      <c r="C1127" s="48" t="s">
        <v>5676</v>
      </c>
      <c r="D1127" s="49">
        <v>31091</v>
      </c>
      <c r="E1127" s="50" t="s">
        <v>191</v>
      </c>
      <c r="F1127" s="51" t="s">
        <v>5011</v>
      </c>
      <c r="G1127" s="77" t="s">
        <v>5929</v>
      </c>
      <c r="H1127" s="56" t="s">
        <v>6193</v>
      </c>
      <c r="I1127" s="78" t="s">
        <v>5930</v>
      </c>
      <c r="J1127" s="20" t="s">
        <v>9044</v>
      </c>
    </row>
    <row r="1128" spans="1:10" ht="46.8">
      <c r="A1128" s="16" t="s">
        <v>8369</v>
      </c>
      <c r="B1128" s="47" t="s">
        <v>5931</v>
      </c>
      <c r="C1128" s="48" t="s">
        <v>5815</v>
      </c>
      <c r="D1128" s="64" t="s">
        <v>5932</v>
      </c>
      <c r="E1128" s="62" t="s">
        <v>10</v>
      </c>
      <c r="F1128" s="51" t="s">
        <v>5933</v>
      </c>
      <c r="G1128" s="63" t="s">
        <v>5934</v>
      </c>
      <c r="H1128" s="60" t="s">
        <v>5049</v>
      </c>
      <c r="I1128" s="64" t="s">
        <v>145</v>
      </c>
      <c r="J1128" s="20" t="s">
        <v>9044</v>
      </c>
    </row>
    <row r="1129" spans="1:10" ht="46.8">
      <c r="A1129" s="16" t="s">
        <v>8370</v>
      </c>
      <c r="B1129" s="47" t="s">
        <v>5935</v>
      </c>
      <c r="C1129" s="48" t="s">
        <v>5815</v>
      </c>
      <c r="D1129" s="59" t="s">
        <v>5936</v>
      </c>
      <c r="E1129" s="54" t="s">
        <v>191</v>
      </c>
      <c r="F1129" s="55" t="s">
        <v>5937</v>
      </c>
      <c r="G1129" s="58" t="s">
        <v>5938</v>
      </c>
      <c r="H1129" s="60" t="s">
        <v>5049</v>
      </c>
      <c r="I1129" s="59" t="s">
        <v>82</v>
      </c>
      <c r="J1129" s="20" t="s">
        <v>9044</v>
      </c>
    </row>
    <row r="1130" spans="1:10" ht="46.8">
      <c r="A1130" s="16" t="s">
        <v>8371</v>
      </c>
      <c r="B1130" s="47" t="s">
        <v>5939</v>
      </c>
      <c r="C1130" s="48" t="s">
        <v>5815</v>
      </c>
      <c r="D1130" s="49">
        <v>35421</v>
      </c>
      <c r="E1130" s="70" t="s">
        <v>277</v>
      </c>
      <c r="F1130" s="51" t="s">
        <v>5940</v>
      </c>
      <c r="G1130" s="77" t="s">
        <v>5941</v>
      </c>
      <c r="H1130" s="60" t="s">
        <v>5049</v>
      </c>
      <c r="I1130" s="78" t="s">
        <v>5942</v>
      </c>
      <c r="J1130" s="20" t="s">
        <v>9044</v>
      </c>
    </row>
    <row r="1131" spans="1:10" ht="46.8">
      <c r="A1131" s="16" t="s">
        <v>8372</v>
      </c>
      <c r="B1131" s="47" t="s">
        <v>5943</v>
      </c>
      <c r="C1131" s="48" t="s">
        <v>5815</v>
      </c>
      <c r="D1131" s="49">
        <v>30717</v>
      </c>
      <c r="E1131" s="57" t="s">
        <v>475</v>
      </c>
      <c r="F1131" s="51" t="s">
        <v>5944</v>
      </c>
      <c r="G1131" s="52" t="s">
        <v>5945</v>
      </c>
      <c r="H1131" s="60" t="s">
        <v>5049</v>
      </c>
      <c r="I1131" s="49" t="s">
        <v>5946</v>
      </c>
      <c r="J1131" s="20" t="s">
        <v>9044</v>
      </c>
    </row>
    <row r="1132" spans="1:10" ht="46.8">
      <c r="A1132" s="16" t="s">
        <v>8373</v>
      </c>
      <c r="B1132" s="47" t="s">
        <v>5947</v>
      </c>
      <c r="C1132" s="48" t="s">
        <v>5815</v>
      </c>
      <c r="D1132" s="59" t="s">
        <v>5948</v>
      </c>
      <c r="E1132" s="54" t="s">
        <v>191</v>
      </c>
      <c r="F1132" s="55" t="s">
        <v>5949</v>
      </c>
      <c r="G1132" s="58" t="s">
        <v>5950</v>
      </c>
      <c r="H1132" s="60" t="s">
        <v>5049</v>
      </c>
      <c r="I1132" s="59" t="s">
        <v>644</v>
      </c>
      <c r="J1132" s="20" t="s">
        <v>9044</v>
      </c>
    </row>
    <row r="1133" spans="1:10" ht="46.8">
      <c r="A1133" s="16" t="s">
        <v>8374</v>
      </c>
      <c r="B1133" s="47" t="s">
        <v>5951</v>
      </c>
      <c r="C1133" s="48" t="s">
        <v>5815</v>
      </c>
      <c r="D1133" s="49" t="s">
        <v>5952</v>
      </c>
      <c r="E1133" s="52" t="s">
        <v>475</v>
      </c>
      <c r="F1133" s="55" t="s">
        <v>5953</v>
      </c>
      <c r="G1133" s="52" t="s">
        <v>5954</v>
      </c>
      <c r="H1133" s="60" t="s">
        <v>5049</v>
      </c>
      <c r="I1133" s="78" t="s">
        <v>1788</v>
      </c>
      <c r="J1133" s="20" t="s">
        <v>9044</v>
      </c>
    </row>
    <row r="1134" spans="1:10" ht="46.8">
      <c r="A1134" s="16" t="s">
        <v>8375</v>
      </c>
      <c r="B1134" s="47" t="s">
        <v>5955</v>
      </c>
      <c r="C1134" s="48" t="s">
        <v>5815</v>
      </c>
      <c r="D1134" s="53" t="s">
        <v>5956</v>
      </c>
      <c r="E1134" s="52" t="s">
        <v>475</v>
      </c>
      <c r="F1134" s="55" t="s">
        <v>5957</v>
      </c>
      <c r="G1134" s="58" t="s">
        <v>5958</v>
      </c>
      <c r="H1134" s="56" t="s">
        <v>6193</v>
      </c>
      <c r="I1134" s="59" t="s">
        <v>5959</v>
      </c>
      <c r="J1134" s="20" t="s">
        <v>9044</v>
      </c>
    </row>
    <row r="1135" spans="1:10" ht="46.8">
      <c r="A1135" s="16" t="s">
        <v>8376</v>
      </c>
      <c r="B1135" s="47" t="s">
        <v>5960</v>
      </c>
      <c r="C1135" s="48" t="s">
        <v>5815</v>
      </c>
      <c r="D1135" s="59" t="s">
        <v>5961</v>
      </c>
      <c r="E1135" s="52" t="s">
        <v>475</v>
      </c>
      <c r="F1135" s="55" t="s">
        <v>5962</v>
      </c>
      <c r="G1135" s="58" t="s">
        <v>5963</v>
      </c>
      <c r="H1135" s="56" t="s">
        <v>5049</v>
      </c>
      <c r="I1135" s="59" t="s">
        <v>1677</v>
      </c>
      <c r="J1135" s="20" t="s">
        <v>9044</v>
      </c>
    </row>
    <row r="1136" spans="1:10" ht="46.8">
      <c r="A1136" s="16" t="s">
        <v>8377</v>
      </c>
      <c r="B1136" s="47" t="s">
        <v>5964</v>
      </c>
      <c r="C1136" s="48" t="s">
        <v>5815</v>
      </c>
      <c r="D1136" s="53" t="s">
        <v>3994</v>
      </c>
      <c r="E1136" s="52" t="s">
        <v>475</v>
      </c>
      <c r="F1136" s="55" t="s">
        <v>5965</v>
      </c>
      <c r="G1136" s="58" t="s">
        <v>5966</v>
      </c>
      <c r="H1136" s="56" t="s">
        <v>5049</v>
      </c>
      <c r="I1136" s="59" t="s">
        <v>5967</v>
      </c>
      <c r="J1136" s="20" t="s">
        <v>9044</v>
      </c>
    </row>
    <row r="1137" spans="1:10" ht="46.8">
      <c r="A1137" s="16" t="s">
        <v>8378</v>
      </c>
      <c r="B1137" s="47" t="s">
        <v>5968</v>
      </c>
      <c r="C1137" s="48" t="s">
        <v>5815</v>
      </c>
      <c r="D1137" s="49">
        <v>34926</v>
      </c>
      <c r="E1137" s="50" t="s">
        <v>210</v>
      </c>
      <c r="F1137" s="51" t="s">
        <v>5969</v>
      </c>
      <c r="G1137" s="77" t="s">
        <v>5970</v>
      </c>
      <c r="H1137" s="56" t="s">
        <v>5049</v>
      </c>
      <c r="I1137" s="78" t="s">
        <v>1258</v>
      </c>
      <c r="J1137" s="20" t="s">
        <v>9044</v>
      </c>
    </row>
    <row r="1138" spans="1:10" ht="62.4">
      <c r="A1138" s="16" t="s">
        <v>8379</v>
      </c>
      <c r="B1138" s="47" t="s">
        <v>5971</v>
      </c>
      <c r="C1138" s="48" t="s">
        <v>5662</v>
      </c>
      <c r="D1138" s="53" t="s">
        <v>5972</v>
      </c>
      <c r="E1138" s="55" t="s">
        <v>210</v>
      </c>
      <c r="F1138" s="83" t="s">
        <v>5973</v>
      </c>
      <c r="G1138" s="56" t="s">
        <v>5974</v>
      </c>
      <c r="H1138" s="56" t="s">
        <v>5049</v>
      </c>
      <c r="I1138" s="53" t="s">
        <v>428</v>
      </c>
      <c r="J1138" s="20" t="s">
        <v>9044</v>
      </c>
    </row>
    <row r="1139" spans="1:10" ht="46.8">
      <c r="A1139" s="16" t="s">
        <v>8380</v>
      </c>
      <c r="B1139" s="73" t="s">
        <v>5975</v>
      </c>
      <c r="C1139" s="48" t="s">
        <v>5662</v>
      </c>
      <c r="D1139" s="74" t="s">
        <v>5976</v>
      </c>
      <c r="E1139" s="75" t="s">
        <v>21</v>
      </c>
      <c r="F1139" s="75" t="s">
        <v>5977</v>
      </c>
      <c r="G1139" s="76" t="s">
        <v>5978</v>
      </c>
      <c r="H1139" s="56" t="s">
        <v>5049</v>
      </c>
      <c r="I1139" s="74">
        <v>44508</v>
      </c>
      <c r="J1139" s="20" t="s">
        <v>9044</v>
      </c>
    </row>
    <row r="1140" spans="1:10" ht="46.8">
      <c r="A1140" s="16" t="s">
        <v>8381</v>
      </c>
      <c r="B1140" s="47" t="s">
        <v>5979</v>
      </c>
      <c r="C1140" s="48" t="s">
        <v>5662</v>
      </c>
      <c r="D1140" s="49" t="s">
        <v>5980</v>
      </c>
      <c r="E1140" s="52" t="s">
        <v>4763</v>
      </c>
      <c r="F1140" s="55" t="s">
        <v>5981</v>
      </c>
      <c r="G1140" s="52" t="s">
        <v>5982</v>
      </c>
      <c r="H1140" s="60" t="s">
        <v>6193</v>
      </c>
      <c r="I1140" s="49" t="s">
        <v>5983</v>
      </c>
      <c r="J1140" s="20" t="s">
        <v>9044</v>
      </c>
    </row>
    <row r="1141" spans="1:10" ht="46.8">
      <c r="A1141" s="16" t="s">
        <v>8382</v>
      </c>
      <c r="B1141" s="47" t="s">
        <v>5984</v>
      </c>
      <c r="C1141" s="48" t="s">
        <v>5662</v>
      </c>
      <c r="D1141" s="53">
        <v>30989</v>
      </c>
      <c r="E1141" s="54" t="s">
        <v>4762</v>
      </c>
      <c r="F1141" s="55" t="s">
        <v>5985</v>
      </c>
      <c r="G1141" s="56" t="s">
        <v>5986</v>
      </c>
      <c r="H1141" s="56" t="s">
        <v>6193</v>
      </c>
      <c r="I1141" s="53" t="s">
        <v>5987</v>
      </c>
      <c r="J1141" s="20" t="s">
        <v>9044</v>
      </c>
    </row>
    <row r="1142" spans="1:10" ht="46.8">
      <c r="A1142" s="16" t="s">
        <v>8383</v>
      </c>
      <c r="B1142" s="47" t="s">
        <v>5988</v>
      </c>
      <c r="C1142" s="48" t="s">
        <v>5662</v>
      </c>
      <c r="D1142" s="49">
        <v>34090</v>
      </c>
      <c r="E1142" s="57" t="s">
        <v>210</v>
      </c>
      <c r="F1142" s="60" t="s">
        <v>5989</v>
      </c>
      <c r="G1142" s="52" t="s">
        <v>5990</v>
      </c>
      <c r="H1142" s="60" t="s">
        <v>5049</v>
      </c>
      <c r="I1142" s="49" t="s">
        <v>5991</v>
      </c>
      <c r="J1142" s="20" t="s">
        <v>9044</v>
      </c>
    </row>
    <row r="1143" spans="1:10" ht="46.8">
      <c r="A1143" s="16" t="s">
        <v>8384</v>
      </c>
      <c r="B1143" s="47" t="s">
        <v>5992</v>
      </c>
      <c r="C1143" s="48" t="s">
        <v>5662</v>
      </c>
      <c r="D1143" s="49">
        <v>33726</v>
      </c>
      <c r="E1143" s="57" t="s">
        <v>748</v>
      </c>
      <c r="F1143" s="60" t="s">
        <v>5993</v>
      </c>
      <c r="G1143" s="52" t="s">
        <v>5994</v>
      </c>
      <c r="H1143" s="60" t="s">
        <v>6193</v>
      </c>
      <c r="I1143" s="49" t="s">
        <v>3316</v>
      </c>
      <c r="J1143" s="20" t="s">
        <v>9044</v>
      </c>
    </row>
    <row r="1144" spans="1:10" ht="46.8">
      <c r="A1144" s="16" t="s">
        <v>8385</v>
      </c>
      <c r="B1144" s="47" t="s">
        <v>5995</v>
      </c>
      <c r="C1144" s="48" t="s">
        <v>5662</v>
      </c>
      <c r="D1144" s="53" t="s">
        <v>5996</v>
      </c>
      <c r="E1144" s="55" t="s">
        <v>397</v>
      </c>
      <c r="F1144" s="55" t="s">
        <v>5997</v>
      </c>
      <c r="G1144" s="56" t="s">
        <v>5998</v>
      </c>
      <c r="H1144" s="56" t="s">
        <v>5049</v>
      </c>
      <c r="I1144" s="53" t="s">
        <v>1421</v>
      </c>
      <c r="J1144" s="20" t="s">
        <v>9044</v>
      </c>
    </row>
    <row r="1145" spans="1:10" ht="46.8">
      <c r="A1145" s="16" t="s">
        <v>8386</v>
      </c>
      <c r="B1145" s="47" t="s">
        <v>5999</v>
      </c>
      <c r="C1145" s="71" t="s">
        <v>5662</v>
      </c>
      <c r="D1145" s="49" t="s">
        <v>1143</v>
      </c>
      <c r="E1145" s="57" t="s">
        <v>475</v>
      </c>
      <c r="F1145" s="51" t="s">
        <v>6000</v>
      </c>
      <c r="G1145" s="72" t="s">
        <v>6001</v>
      </c>
      <c r="H1145" s="51" t="s">
        <v>5049</v>
      </c>
      <c r="I1145" s="49">
        <v>45040</v>
      </c>
      <c r="J1145" s="20" t="s">
        <v>9044</v>
      </c>
    </row>
    <row r="1146" spans="1:10" ht="46.8">
      <c r="A1146" s="16" t="s">
        <v>8387</v>
      </c>
      <c r="B1146" s="47" t="s">
        <v>6002</v>
      </c>
      <c r="C1146" s="48" t="s">
        <v>5662</v>
      </c>
      <c r="D1146" s="53" t="s">
        <v>6003</v>
      </c>
      <c r="E1146" s="55" t="s">
        <v>4756</v>
      </c>
      <c r="F1146" s="55" t="s">
        <v>6004</v>
      </c>
      <c r="G1146" s="56" t="s">
        <v>6005</v>
      </c>
      <c r="H1146" s="56" t="s">
        <v>5049</v>
      </c>
      <c r="I1146" s="53" t="s">
        <v>392</v>
      </c>
      <c r="J1146" s="20" t="s">
        <v>9044</v>
      </c>
    </row>
    <row r="1147" spans="1:10" ht="46.8">
      <c r="A1147" s="16" t="s">
        <v>8388</v>
      </c>
      <c r="B1147" s="47" t="s">
        <v>6006</v>
      </c>
      <c r="C1147" s="48" t="s">
        <v>5676</v>
      </c>
      <c r="D1147" s="53">
        <v>34403</v>
      </c>
      <c r="E1147" s="54" t="s">
        <v>4757</v>
      </c>
      <c r="F1147" s="55" t="s">
        <v>6007</v>
      </c>
      <c r="G1147" s="56" t="s">
        <v>6008</v>
      </c>
      <c r="H1147" s="56" t="s">
        <v>5049</v>
      </c>
      <c r="I1147" s="53" t="s">
        <v>6009</v>
      </c>
      <c r="J1147" s="20" t="s">
        <v>9044</v>
      </c>
    </row>
    <row r="1148" spans="1:10" ht="46.8">
      <c r="A1148" s="16" t="s">
        <v>8389</v>
      </c>
      <c r="B1148" s="47" t="s">
        <v>6010</v>
      </c>
      <c r="C1148" s="48" t="s">
        <v>5676</v>
      </c>
      <c r="D1148" s="49">
        <v>34830</v>
      </c>
      <c r="E1148" s="50" t="s">
        <v>4763</v>
      </c>
      <c r="F1148" s="60" t="s">
        <v>6011</v>
      </c>
      <c r="G1148" s="52" t="s">
        <v>6012</v>
      </c>
      <c r="H1148" s="56" t="s">
        <v>5049</v>
      </c>
      <c r="I1148" s="49" t="s">
        <v>3118</v>
      </c>
      <c r="J1148" s="20" t="s">
        <v>9044</v>
      </c>
    </row>
    <row r="1149" spans="1:10" ht="62.4">
      <c r="A1149" s="16" t="s">
        <v>8390</v>
      </c>
      <c r="B1149" s="47" t="s">
        <v>6013</v>
      </c>
      <c r="C1149" s="48" t="s">
        <v>5676</v>
      </c>
      <c r="D1149" s="49">
        <v>34761</v>
      </c>
      <c r="E1149" s="50" t="s">
        <v>475</v>
      </c>
      <c r="F1149" s="51" t="s">
        <v>6014</v>
      </c>
      <c r="G1149" s="52" t="s">
        <v>6015</v>
      </c>
      <c r="H1149" s="60" t="s">
        <v>6193</v>
      </c>
      <c r="I1149" s="49" t="s">
        <v>6016</v>
      </c>
      <c r="J1149" s="20" t="s">
        <v>9044</v>
      </c>
    </row>
    <row r="1150" spans="1:10" ht="46.8">
      <c r="A1150" s="16" t="s">
        <v>8391</v>
      </c>
      <c r="B1150" s="47" t="s">
        <v>6017</v>
      </c>
      <c r="C1150" s="48" t="s">
        <v>5662</v>
      </c>
      <c r="D1150" s="49" t="s">
        <v>490</v>
      </c>
      <c r="E1150" s="52" t="s">
        <v>10</v>
      </c>
      <c r="F1150" s="60" t="s">
        <v>6018</v>
      </c>
      <c r="G1150" s="52" t="s">
        <v>6019</v>
      </c>
      <c r="H1150" s="60" t="s">
        <v>5049</v>
      </c>
      <c r="I1150" s="49" t="s">
        <v>6020</v>
      </c>
      <c r="J1150" s="20" t="s">
        <v>9044</v>
      </c>
    </row>
    <row r="1151" spans="1:10" ht="46.8">
      <c r="A1151" s="16" t="s">
        <v>8392</v>
      </c>
      <c r="B1151" s="47" t="s">
        <v>6021</v>
      </c>
      <c r="C1151" s="48" t="s">
        <v>5667</v>
      </c>
      <c r="D1151" s="53">
        <v>31904</v>
      </c>
      <c r="E1151" s="54" t="s">
        <v>4763</v>
      </c>
      <c r="F1151" s="55" t="s">
        <v>6022</v>
      </c>
      <c r="G1151" s="56" t="s">
        <v>6023</v>
      </c>
      <c r="H1151" s="60" t="s">
        <v>5049</v>
      </c>
      <c r="I1151" s="53" t="s">
        <v>2225</v>
      </c>
      <c r="J1151" s="20" t="s">
        <v>9044</v>
      </c>
    </row>
    <row r="1152" spans="1:10" ht="46.8">
      <c r="A1152" s="16" t="s">
        <v>8393</v>
      </c>
      <c r="B1152" s="47" t="s">
        <v>6024</v>
      </c>
      <c r="C1152" s="48" t="s">
        <v>5676</v>
      </c>
      <c r="D1152" s="49">
        <v>34678</v>
      </c>
      <c r="E1152" s="70" t="s">
        <v>4755</v>
      </c>
      <c r="F1152" s="60" t="s">
        <v>4937</v>
      </c>
      <c r="G1152" s="52" t="s">
        <v>6025</v>
      </c>
      <c r="H1152" s="60" t="s">
        <v>5049</v>
      </c>
      <c r="I1152" s="49" t="s">
        <v>6026</v>
      </c>
      <c r="J1152" s="20" t="s">
        <v>9044</v>
      </c>
    </row>
    <row r="1153" spans="1:10" ht="46.8">
      <c r="A1153" s="16" t="s">
        <v>8394</v>
      </c>
      <c r="B1153" s="47" t="s">
        <v>6027</v>
      </c>
      <c r="C1153" s="48" t="s">
        <v>5662</v>
      </c>
      <c r="D1153" s="49" t="s">
        <v>6028</v>
      </c>
      <c r="E1153" s="52" t="s">
        <v>10</v>
      </c>
      <c r="F1153" s="55" t="s">
        <v>6029</v>
      </c>
      <c r="G1153" s="52" t="s">
        <v>6030</v>
      </c>
      <c r="H1153" s="60" t="s">
        <v>5049</v>
      </c>
      <c r="I1153" s="49" t="s">
        <v>974</v>
      </c>
      <c r="J1153" s="20" t="s">
        <v>9044</v>
      </c>
    </row>
    <row r="1154" spans="1:10" ht="46.8">
      <c r="A1154" s="16" t="s">
        <v>8395</v>
      </c>
      <c r="B1154" s="47" t="s">
        <v>6031</v>
      </c>
      <c r="C1154" s="48" t="s">
        <v>5662</v>
      </c>
      <c r="D1154" s="53" t="s">
        <v>6032</v>
      </c>
      <c r="E1154" s="55" t="s">
        <v>397</v>
      </c>
      <c r="F1154" s="55" t="s">
        <v>6033</v>
      </c>
      <c r="G1154" s="56" t="s">
        <v>6034</v>
      </c>
      <c r="H1154" s="56" t="s">
        <v>6193</v>
      </c>
      <c r="I1154" s="53" t="s">
        <v>6035</v>
      </c>
      <c r="J1154" s="20" t="s">
        <v>9044</v>
      </c>
    </row>
    <row r="1155" spans="1:10" ht="46.8">
      <c r="A1155" s="16" t="s">
        <v>8396</v>
      </c>
      <c r="B1155" s="47" t="s">
        <v>6036</v>
      </c>
      <c r="C1155" s="48" t="s">
        <v>5676</v>
      </c>
      <c r="D1155" s="49">
        <v>30812</v>
      </c>
      <c r="E1155" s="50" t="s">
        <v>748</v>
      </c>
      <c r="F1155" s="51" t="s">
        <v>6037</v>
      </c>
      <c r="G1155" s="52" t="s">
        <v>6038</v>
      </c>
      <c r="H1155" s="60" t="s">
        <v>6193</v>
      </c>
      <c r="I1155" s="49" t="s">
        <v>3205</v>
      </c>
      <c r="J1155" s="20" t="s">
        <v>9044</v>
      </c>
    </row>
    <row r="1156" spans="1:10" ht="46.8">
      <c r="A1156" s="16" t="s">
        <v>8397</v>
      </c>
      <c r="B1156" s="47" t="s">
        <v>6039</v>
      </c>
      <c r="C1156" s="48" t="s">
        <v>5662</v>
      </c>
      <c r="D1156" s="53" t="s">
        <v>6040</v>
      </c>
      <c r="E1156" s="55" t="s">
        <v>631</v>
      </c>
      <c r="F1156" s="55" t="s">
        <v>6041</v>
      </c>
      <c r="G1156" s="56" t="s">
        <v>6042</v>
      </c>
      <c r="H1156" s="56" t="s">
        <v>6193</v>
      </c>
      <c r="I1156" s="53" t="s">
        <v>6043</v>
      </c>
      <c r="J1156" s="20" t="s">
        <v>9044</v>
      </c>
    </row>
    <row r="1157" spans="1:10" ht="46.8">
      <c r="A1157" s="16" t="s">
        <v>8398</v>
      </c>
      <c r="B1157" s="47" t="s">
        <v>5233</v>
      </c>
      <c r="C1157" s="48" t="s">
        <v>5662</v>
      </c>
      <c r="D1157" s="49">
        <v>29952</v>
      </c>
      <c r="E1157" s="57" t="s">
        <v>4763</v>
      </c>
      <c r="F1157" s="60" t="s">
        <v>6044</v>
      </c>
      <c r="G1157" s="52" t="s">
        <v>6045</v>
      </c>
      <c r="H1157" s="60" t="s">
        <v>5049</v>
      </c>
      <c r="I1157" s="49" t="s">
        <v>94</v>
      </c>
      <c r="J1157" s="20" t="s">
        <v>9044</v>
      </c>
    </row>
    <row r="1158" spans="1:10" ht="46.8">
      <c r="A1158" s="16" t="s">
        <v>8399</v>
      </c>
      <c r="B1158" s="47" t="s">
        <v>6046</v>
      </c>
      <c r="C1158" s="48" t="s">
        <v>5662</v>
      </c>
      <c r="D1158" s="49" t="s">
        <v>6047</v>
      </c>
      <c r="E1158" s="52" t="s">
        <v>16</v>
      </c>
      <c r="F1158" s="55" t="s">
        <v>6048</v>
      </c>
      <c r="G1158" s="52" t="s">
        <v>6049</v>
      </c>
      <c r="H1158" s="60" t="s">
        <v>5049</v>
      </c>
      <c r="I1158" s="49" t="s">
        <v>4710</v>
      </c>
      <c r="J1158" s="20" t="s">
        <v>9044</v>
      </c>
    </row>
    <row r="1159" spans="1:10" ht="46.8">
      <c r="A1159" s="16" t="s">
        <v>8400</v>
      </c>
      <c r="B1159" s="47" t="s">
        <v>6050</v>
      </c>
      <c r="C1159" s="48" t="s">
        <v>5662</v>
      </c>
      <c r="D1159" s="53">
        <v>33760</v>
      </c>
      <c r="E1159" s="54" t="s">
        <v>4756</v>
      </c>
      <c r="F1159" s="55" t="s">
        <v>6051</v>
      </c>
      <c r="G1159" s="56" t="s">
        <v>6052</v>
      </c>
      <c r="H1159" s="56" t="s">
        <v>5049</v>
      </c>
      <c r="I1159" s="53" t="s">
        <v>5026</v>
      </c>
      <c r="J1159" s="20" t="s">
        <v>9044</v>
      </c>
    </row>
    <row r="1160" spans="1:10" ht="46.8">
      <c r="A1160" s="16" t="s">
        <v>8401</v>
      </c>
      <c r="B1160" s="47" t="s">
        <v>6053</v>
      </c>
      <c r="C1160" s="48" t="s">
        <v>5815</v>
      </c>
      <c r="D1160" s="49">
        <v>31814</v>
      </c>
      <c r="E1160" s="57" t="s">
        <v>624</v>
      </c>
      <c r="F1160" s="51" t="s">
        <v>6054</v>
      </c>
      <c r="G1160" s="52" t="s">
        <v>6055</v>
      </c>
      <c r="H1160" s="60" t="s">
        <v>5049</v>
      </c>
      <c r="I1160" s="49" t="s">
        <v>6056</v>
      </c>
      <c r="J1160" s="20" t="s">
        <v>9044</v>
      </c>
    </row>
    <row r="1161" spans="1:10" ht="46.8">
      <c r="A1161" s="16" t="s">
        <v>8402</v>
      </c>
      <c r="B1161" s="47" t="s">
        <v>6057</v>
      </c>
      <c r="C1161" s="48" t="s">
        <v>5662</v>
      </c>
      <c r="D1161" s="53" t="s">
        <v>6058</v>
      </c>
      <c r="E1161" s="55" t="s">
        <v>4762</v>
      </c>
      <c r="F1161" s="55" t="s">
        <v>6059</v>
      </c>
      <c r="G1161" s="56" t="s">
        <v>6060</v>
      </c>
      <c r="H1161" s="56" t="s">
        <v>5049</v>
      </c>
      <c r="I1161" s="53" t="s">
        <v>1403</v>
      </c>
      <c r="J1161" s="20" t="s">
        <v>9044</v>
      </c>
    </row>
    <row r="1162" spans="1:10" ht="46.8">
      <c r="A1162" s="16" t="s">
        <v>8403</v>
      </c>
      <c r="B1162" s="47" t="s">
        <v>6061</v>
      </c>
      <c r="C1162" s="48" t="s">
        <v>5662</v>
      </c>
      <c r="D1162" s="49">
        <v>31421</v>
      </c>
      <c r="E1162" s="50" t="s">
        <v>4762</v>
      </c>
      <c r="F1162" s="55" t="s">
        <v>5692</v>
      </c>
      <c r="G1162" s="58" t="s">
        <v>6062</v>
      </c>
      <c r="H1162" s="58" t="s">
        <v>5049</v>
      </c>
      <c r="I1162" s="59" t="s">
        <v>12</v>
      </c>
      <c r="J1162" s="20" t="s">
        <v>9044</v>
      </c>
    </row>
    <row r="1163" spans="1:10" ht="46.8">
      <c r="A1163" s="16" t="s">
        <v>8404</v>
      </c>
      <c r="B1163" s="47" t="s">
        <v>6063</v>
      </c>
      <c r="C1163" s="48" t="s">
        <v>5662</v>
      </c>
      <c r="D1163" s="49" t="s">
        <v>3880</v>
      </c>
      <c r="E1163" s="84" t="s">
        <v>10</v>
      </c>
      <c r="F1163" s="55" t="s">
        <v>6064</v>
      </c>
      <c r="G1163" s="52" t="s">
        <v>6065</v>
      </c>
      <c r="H1163" s="60" t="s">
        <v>5049</v>
      </c>
      <c r="I1163" s="85" t="s">
        <v>5324</v>
      </c>
      <c r="J1163" s="20" t="s">
        <v>9044</v>
      </c>
    </row>
    <row r="1164" spans="1:10" ht="46.8">
      <c r="A1164" s="16" t="s">
        <v>8405</v>
      </c>
      <c r="B1164" s="47" t="s">
        <v>6066</v>
      </c>
      <c r="C1164" s="48" t="s">
        <v>5662</v>
      </c>
      <c r="D1164" s="49" t="s">
        <v>1487</v>
      </c>
      <c r="E1164" s="52" t="s">
        <v>631</v>
      </c>
      <c r="F1164" s="55" t="s">
        <v>6067</v>
      </c>
      <c r="G1164" s="52" t="s">
        <v>6068</v>
      </c>
      <c r="H1164" s="60" t="s">
        <v>6193</v>
      </c>
      <c r="I1164" s="49" t="s">
        <v>2020</v>
      </c>
      <c r="J1164" s="20" t="s">
        <v>9044</v>
      </c>
    </row>
    <row r="1165" spans="1:10" ht="46.8">
      <c r="A1165" s="16" t="s">
        <v>8406</v>
      </c>
      <c r="B1165" s="47" t="s">
        <v>1859</v>
      </c>
      <c r="C1165" s="48" t="s">
        <v>5815</v>
      </c>
      <c r="D1165" s="59" t="s">
        <v>6069</v>
      </c>
      <c r="E1165" s="54" t="s">
        <v>397</v>
      </c>
      <c r="F1165" s="55" t="s">
        <v>6070</v>
      </c>
      <c r="G1165" s="56">
        <v>40092022183</v>
      </c>
      <c r="H1165" s="56" t="s">
        <v>5049</v>
      </c>
      <c r="I1165" s="53">
        <v>45112</v>
      </c>
      <c r="J1165" s="20" t="s">
        <v>9044</v>
      </c>
    </row>
    <row r="1166" spans="1:10" ht="46.8">
      <c r="A1166" s="16" t="s">
        <v>8407</v>
      </c>
      <c r="B1166" s="47" t="s">
        <v>6071</v>
      </c>
      <c r="C1166" s="48" t="s">
        <v>5815</v>
      </c>
      <c r="D1166" s="53">
        <v>34915</v>
      </c>
      <c r="E1166" s="54" t="s">
        <v>16</v>
      </c>
      <c r="F1166" s="55" t="s">
        <v>6072</v>
      </c>
      <c r="G1166" s="58" t="s">
        <v>6073</v>
      </c>
      <c r="H1166" s="56" t="s">
        <v>5049</v>
      </c>
      <c r="I1166" s="53" t="s">
        <v>6074</v>
      </c>
      <c r="J1166" s="20" t="s">
        <v>9044</v>
      </c>
    </row>
    <row r="1167" spans="1:10" ht="46.8">
      <c r="A1167" s="16" t="s">
        <v>8408</v>
      </c>
      <c r="B1167" s="47" t="s">
        <v>6075</v>
      </c>
      <c r="C1167" s="48" t="s">
        <v>6076</v>
      </c>
      <c r="D1167" s="53" t="s">
        <v>6077</v>
      </c>
      <c r="E1167" s="55" t="s">
        <v>4764</v>
      </c>
      <c r="F1167" s="55" t="s">
        <v>6078</v>
      </c>
      <c r="G1167" s="56" t="s">
        <v>6079</v>
      </c>
      <c r="H1167" s="56" t="s">
        <v>5049</v>
      </c>
      <c r="I1167" s="53" t="s">
        <v>193</v>
      </c>
      <c r="J1167" s="20" t="s">
        <v>9044</v>
      </c>
    </row>
    <row r="1168" spans="1:10" ht="46.8">
      <c r="A1168" s="16" t="s">
        <v>8409</v>
      </c>
      <c r="B1168" s="47" t="s">
        <v>6080</v>
      </c>
      <c r="C1168" s="48" t="s">
        <v>5662</v>
      </c>
      <c r="D1168" s="53">
        <v>34346</v>
      </c>
      <c r="E1168" s="54" t="s">
        <v>210</v>
      </c>
      <c r="F1168" s="55" t="s">
        <v>6081</v>
      </c>
      <c r="G1168" s="56" t="s">
        <v>6082</v>
      </c>
      <c r="H1168" s="56" t="s">
        <v>5049</v>
      </c>
      <c r="I1168" s="53" t="s">
        <v>819</v>
      </c>
      <c r="J1168" s="20" t="s">
        <v>9044</v>
      </c>
    </row>
    <row r="1169" spans="1:10" ht="46.8">
      <c r="A1169" s="16" t="s">
        <v>8410</v>
      </c>
      <c r="B1169" s="47" t="s">
        <v>6083</v>
      </c>
      <c r="C1169" s="48" t="s">
        <v>5662</v>
      </c>
      <c r="D1169" s="49">
        <v>33911</v>
      </c>
      <c r="E1169" s="50" t="s">
        <v>16</v>
      </c>
      <c r="F1169" s="51" t="s">
        <v>6084</v>
      </c>
      <c r="G1169" s="52" t="s">
        <v>6085</v>
      </c>
      <c r="H1169" s="60" t="s">
        <v>5049</v>
      </c>
      <c r="I1169" s="49" t="s">
        <v>180</v>
      </c>
      <c r="J1169" s="20" t="s">
        <v>9044</v>
      </c>
    </row>
    <row r="1170" spans="1:10" ht="46.8">
      <c r="A1170" s="16" t="s">
        <v>8411</v>
      </c>
      <c r="B1170" s="73" t="s">
        <v>6086</v>
      </c>
      <c r="C1170" s="48" t="s">
        <v>5662</v>
      </c>
      <c r="D1170" s="74">
        <v>38454</v>
      </c>
      <c r="E1170" s="75" t="s">
        <v>475</v>
      </c>
      <c r="F1170" s="75" t="s">
        <v>6087</v>
      </c>
      <c r="G1170" s="76" t="s">
        <v>6088</v>
      </c>
      <c r="H1170" s="56" t="s">
        <v>5049</v>
      </c>
      <c r="I1170" s="74">
        <v>44479</v>
      </c>
      <c r="J1170" s="20" t="s">
        <v>9044</v>
      </c>
    </row>
    <row r="1171" spans="1:10" ht="46.8">
      <c r="A1171" s="16" t="s">
        <v>8412</v>
      </c>
      <c r="B1171" s="47" t="s">
        <v>6089</v>
      </c>
      <c r="C1171" s="48" t="s">
        <v>5676</v>
      </c>
      <c r="D1171" s="49" t="s">
        <v>2295</v>
      </c>
      <c r="E1171" s="57" t="s">
        <v>277</v>
      </c>
      <c r="F1171" s="55" t="s">
        <v>6090</v>
      </c>
      <c r="G1171" s="58" t="s">
        <v>6091</v>
      </c>
      <c r="H1171" s="56" t="s">
        <v>5049</v>
      </c>
      <c r="I1171" s="59" t="s">
        <v>1767</v>
      </c>
      <c r="J1171" s="20" t="s">
        <v>9044</v>
      </c>
    </row>
    <row r="1172" spans="1:10" ht="46.8">
      <c r="A1172" s="16" t="s">
        <v>8413</v>
      </c>
      <c r="B1172" s="47" t="s">
        <v>1230</v>
      </c>
      <c r="C1172" s="48" t="s">
        <v>5676</v>
      </c>
      <c r="D1172" s="49">
        <v>33844</v>
      </c>
      <c r="E1172" s="70" t="s">
        <v>397</v>
      </c>
      <c r="F1172" s="51" t="s">
        <v>6092</v>
      </c>
      <c r="G1172" s="52" t="s">
        <v>6093</v>
      </c>
      <c r="H1172" s="56" t="s">
        <v>5049</v>
      </c>
      <c r="I1172" s="49" t="s">
        <v>6094</v>
      </c>
      <c r="J1172" s="20" t="s">
        <v>9044</v>
      </c>
    </row>
    <row r="1173" spans="1:10" ht="46.8">
      <c r="A1173" s="16" t="s">
        <v>8414</v>
      </c>
      <c r="B1173" s="47" t="s">
        <v>6095</v>
      </c>
      <c r="C1173" s="48" t="s">
        <v>5676</v>
      </c>
      <c r="D1173" s="53" t="s">
        <v>6096</v>
      </c>
      <c r="E1173" s="55" t="s">
        <v>624</v>
      </c>
      <c r="F1173" s="55" t="s">
        <v>6097</v>
      </c>
      <c r="G1173" s="58" t="s">
        <v>6098</v>
      </c>
      <c r="H1173" s="56" t="s">
        <v>5049</v>
      </c>
      <c r="I1173" s="53" t="s">
        <v>6099</v>
      </c>
      <c r="J1173" s="20" t="s">
        <v>9044</v>
      </c>
    </row>
    <row r="1174" spans="1:10" ht="46.8">
      <c r="A1174" s="16" t="s">
        <v>8415</v>
      </c>
      <c r="B1174" s="47" t="s">
        <v>6100</v>
      </c>
      <c r="C1174" s="48" t="s">
        <v>5676</v>
      </c>
      <c r="D1174" s="53">
        <v>32914</v>
      </c>
      <c r="E1174" s="54" t="s">
        <v>10</v>
      </c>
      <c r="F1174" s="55" t="s">
        <v>6101</v>
      </c>
      <c r="G1174" s="58" t="s">
        <v>6102</v>
      </c>
      <c r="H1174" s="56" t="s">
        <v>5049</v>
      </c>
      <c r="I1174" s="53" t="s">
        <v>6103</v>
      </c>
      <c r="J1174" s="20" t="s">
        <v>9044</v>
      </c>
    </row>
    <row r="1175" spans="1:10" ht="46.8">
      <c r="A1175" s="16" t="s">
        <v>8416</v>
      </c>
      <c r="B1175" s="47" t="s">
        <v>6104</v>
      </c>
      <c r="C1175" s="48" t="s">
        <v>5676</v>
      </c>
      <c r="D1175" s="59" t="s">
        <v>6105</v>
      </c>
      <c r="E1175" s="54" t="s">
        <v>191</v>
      </c>
      <c r="F1175" s="55" t="s">
        <v>6106</v>
      </c>
      <c r="G1175" s="56">
        <v>34182000107</v>
      </c>
      <c r="H1175" s="56" t="s">
        <v>5049</v>
      </c>
      <c r="I1175" s="53">
        <v>44473</v>
      </c>
      <c r="J1175" s="20" t="s">
        <v>9044</v>
      </c>
    </row>
    <row r="1176" spans="1:10" ht="46.8">
      <c r="A1176" s="16" t="s">
        <v>8417</v>
      </c>
      <c r="B1176" s="47" t="s">
        <v>6107</v>
      </c>
      <c r="C1176" s="48" t="s">
        <v>5676</v>
      </c>
      <c r="D1176" s="49">
        <v>31013</v>
      </c>
      <c r="E1176" s="57" t="s">
        <v>475</v>
      </c>
      <c r="F1176" s="51" t="s">
        <v>6108</v>
      </c>
      <c r="G1176" s="77" t="s">
        <v>6093</v>
      </c>
      <c r="H1176" s="60" t="s">
        <v>6193</v>
      </c>
      <c r="I1176" s="49" t="s">
        <v>6109</v>
      </c>
      <c r="J1176" s="20" t="s">
        <v>9044</v>
      </c>
    </row>
    <row r="1177" spans="1:10" ht="46.8">
      <c r="A1177" s="16" t="s">
        <v>8418</v>
      </c>
      <c r="B1177" s="73" t="s">
        <v>6110</v>
      </c>
      <c r="C1177" s="48" t="s">
        <v>5667</v>
      </c>
      <c r="D1177" s="74">
        <v>31722</v>
      </c>
      <c r="E1177" s="75" t="s">
        <v>277</v>
      </c>
      <c r="F1177" s="75" t="s">
        <v>6111</v>
      </c>
      <c r="G1177" s="76" t="s">
        <v>6112</v>
      </c>
      <c r="H1177" s="60" t="s">
        <v>5049</v>
      </c>
      <c r="I1177" s="74" t="s">
        <v>94</v>
      </c>
      <c r="J1177" s="20" t="s">
        <v>9044</v>
      </c>
    </row>
    <row r="1178" spans="1:10" ht="46.8">
      <c r="A1178" s="16" t="s">
        <v>8419</v>
      </c>
      <c r="B1178" s="47" t="s">
        <v>6113</v>
      </c>
      <c r="C1178" s="48" t="s">
        <v>5815</v>
      </c>
      <c r="D1178" s="49">
        <v>35299</v>
      </c>
      <c r="E1178" s="57" t="s">
        <v>475</v>
      </c>
      <c r="F1178" s="60" t="s">
        <v>6114</v>
      </c>
      <c r="G1178" s="52" t="s">
        <v>6115</v>
      </c>
      <c r="H1178" s="60" t="s">
        <v>5049</v>
      </c>
      <c r="I1178" s="49" t="s">
        <v>5044</v>
      </c>
      <c r="J1178" s="20" t="s">
        <v>9044</v>
      </c>
    </row>
    <row r="1179" spans="1:10" ht="46.8">
      <c r="A1179" s="16" t="s">
        <v>8420</v>
      </c>
      <c r="B1179" s="47" t="s">
        <v>6116</v>
      </c>
      <c r="C1179" s="48" t="s">
        <v>5815</v>
      </c>
      <c r="D1179" s="53">
        <v>30348</v>
      </c>
      <c r="E1179" s="54" t="s">
        <v>191</v>
      </c>
      <c r="F1179" s="55" t="s">
        <v>6117</v>
      </c>
      <c r="G1179" s="58" t="s">
        <v>6118</v>
      </c>
      <c r="H1179" s="60" t="s">
        <v>5049</v>
      </c>
      <c r="I1179" s="53" t="s">
        <v>6119</v>
      </c>
      <c r="J1179" s="20" t="s">
        <v>9044</v>
      </c>
    </row>
    <row r="1180" spans="1:10" ht="46.8">
      <c r="A1180" s="16" t="s">
        <v>8421</v>
      </c>
      <c r="B1180" s="47" t="s">
        <v>6120</v>
      </c>
      <c r="C1180" s="48" t="s">
        <v>5815</v>
      </c>
      <c r="D1180" s="53" t="s">
        <v>6121</v>
      </c>
      <c r="E1180" s="55" t="s">
        <v>1751</v>
      </c>
      <c r="F1180" s="55" t="s">
        <v>6122</v>
      </c>
      <c r="G1180" s="58" t="s">
        <v>6123</v>
      </c>
      <c r="H1180" s="60" t="s">
        <v>5049</v>
      </c>
      <c r="I1180" s="53" t="s">
        <v>6124</v>
      </c>
      <c r="J1180" s="20" t="s">
        <v>9044</v>
      </c>
    </row>
    <row r="1181" spans="1:10" ht="46.8">
      <c r="A1181" s="16" t="s">
        <v>8422</v>
      </c>
      <c r="B1181" s="47" t="s">
        <v>6125</v>
      </c>
      <c r="C1181" s="48" t="s">
        <v>5815</v>
      </c>
      <c r="D1181" s="53" t="s">
        <v>6126</v>
      </c>
      <c r="E1181" s="55" t="s">
        <v>475</v>
      </c>
      <c r="F1181" s="55" t="s">
        <v>6127</v>
      </c>
      <c r="G1181" s="56" t="s">
        <v>6128</v>
      </c>
      <c r="H1181" s="60" t="s">
        <v>5049</v>
      </c>
      <c r="I1181" s="53" t="s">
        <v>6129</v>
      </c>
      <c r="J1181" s="20" t="s">
        <v>9044</v>
      </c>
    </row>
    <row r="1182" spans="1:10" ht="46.8">
      <c r="A1182" s="16" t="s">
        <v>8423</v>
      </c>
      <c r="B1182" s="47" t="s">
        <v>6130</v>
      </c>
      <c r="C1182" s="48" t="s">
        <v>5815</v>
      </c>
      <c r="D1182" s="53" t="s">
        <v>2764</v>
      </c>
      <c r="E1182" s="55" t="s">
        <v>475</v>
      </c>
      <c r="F1182" s="55" t="s">
        <v>6131</v>
      </c>
      <c r="G1182" s="56" t="s">
        <v>6132</v>
      </c>
      <c r="H1182" s="60" t="s">
        <v>5049</v>
      </c>
      <c r="I1182" s="53" t="s">
        <v>2052</v>
      </c>
      <c r="J1182" s="20" t="s">
        <v>9044</v>
      </c>
    </row>
    <row r="1183" spans="1:10" ht="46.8">
      <c r="A1183" s="16" t="s">
        <v>8424</v>
      </c>
      <c r="B1183" s="47" t="s">
        <v>6133</v>
      </c>
      <c r="C1183" s="48" t="s">
        <v>5815</v>
      </c>
      <c r="D1183" s="49">
        <v>31327</v>
      </c>
      <c r="E1183" s="50" t="s">
        <v>210</v>
      </c>
      <c r="F1183" s="51" t="s">
        <v>6134</v>
      </c>
      <c r="G1183" s="52" t="s">
        <v>6135</v>
      </c>
      <c r="H1183" s="60" t="s">
        <v>6193</v>
      </c>
      <c r="I1183" s="49" t="s">
        <v>6136</v>
      </c>
      <c r="J1183" s="20" t="s">
        <v>9044</v>
      </c>
    </row>
    <row r="1184" spans="1:10" ht="46.8">
      <c r="A1184" s="16" t="s">
        <v>8425</v>
      </c>
      <c r="B1184" s="47" t="s">
        <v>6137</v>
      </c>
      <c r="C1184" s="48" t="s">
        <v>5815</v>
      </c>
      <c r="D1184" s="49">
        <v>31114</v>
      </c>
      <c r="E1184" s="50" t="s">
        <v>191</v>
      </c>
      <c r="F1184" s="51" t="s">
        <v>6138</v>
      </c>
      <c r="G1184" s="52" t="s">
        <v>6139</v>
      </c>
      <c r="H1184" s="60" t="s">
        <v>6193</v>
      </c>
      <c r="I1184" s="49" t="s">
        <v>6140</v>
      </c>
      <c r="J1184" s="20" t="s">
        <v>9044</v>
      </c>
    </row>
    <row r="1185" spans="1:10" ht="46.8">
      <c r="A1185" s="16" t="s">
        <v>8426</v>
      </c>
      <c r="B1185" s="73" t="s">
        <v>6141</v>
      </c>
      <c r="C1185" s="48" t="s">
        <v>5662</v>
      </c>
      <c r="D1185" s="80" t="s">
        <v>6142</v>
      </c>
      <c r="E1185" s="81" t="s">
        <v>210</v>
      </c>
      <c r="F1185" s="81" t="s">
        <v>6143</v>
      </c>
      <c r="G1185" s="82" t="s">
        <v>6144</v>
      </c>
      <c r="H1185" s="75" t="s">
        <v>5049</v>
      </c>
      <c r="I1185" s="74">
        <v>44428</v>
      </c>
      <c r="J1185" s="20" t="s">
        <v>9044</v>
      </c>
    </row>
    <row r="1186" spans="1:10" ht="46.8">
      <c r="A1186" s="16" t="s">
        <v>8427</v>
      </c>
      <c r="B1186" s="47" t="s">
        <v>6145</v>
      </c>
      <c r="C1186" s="48" t="s">
        <v>5815</v>
      </c>
      <c r="D1186" s="49" t="s">
        <v>1112</v>
      </c>
      <c r="E1186" s="57" t="s">
        <v>4764</v>
      </c>
      <c r="F1186" s="51" t="s">
        <v>6146</v>
      </c>
      <c r="G1186" s="52" t="s">
        <v>6147</v>
      </c>
      <c r="H1186" s="75" t="s">
        <v>5049</v>
      </c>
      <c r="I1186" s="49" t="s">
        <v>6148</v>
      </c>
      <c r="J1186" s="20" t="s">
        <v>9044</v>
      </c>
    </row>
    <row r="1187" spans="1:10" ht="46.8">
      <c r="A1187" s="16" t="s">
        <v>8428</v>
      </c>
      <c r="B1187" s="30" t="s">
        <v>9027</v>
      </c>
      <c r="C1187" s="32" t="s">
        <v>5815</v>
      </c>
      <c r="D1187" s="31" t="s">
        <v>9029</v>
      </c>
      <c r="E1187" s="32" t="s">
        <v>397</v>
      </c>
      <c r="F1187" s="19" t="s">
        <v>9030</v>
      </c>
      <c r="G1187" s="31" t="s">
        <v>9031</v>
      </c>
      <c r="H1187" s="20" t="s">
        <v>5049</v>
      </c>
      <c r="I1187" s="31" t="s">
        <v>9032</v>
      </c>
      <c r="J1187" s="20" t="s">
        <v>9044</v>
      </c>
    </row>
    <row r="1188" spans="1:10" ht="46.8">
      <c r="A1188" s="16" t="s">
        <v>8429</v>
      </c>
      <c r="B1188" s="47" t="s">
        <v>6149</v>
      </c>
      <c r="C1188" s="48" t="s">
        <v>5676</v>
      </c>
      <c r="D1188" s="53">
        <v>32204</v>
      </c>
      <c r="E1188" s="54" t="s">
        <v>631</v>
      </c>
      <c r="F1188" s="55" t="s">
        <v>6150</v>
      </c>
      <c r="G1188" s="56" t="s">
        <v>6151</v>
      </c>
      <c r="H1188" s="75" t="s">
        <v>5049</v>
      </c>
      <c r="I1188" s="53" t="s">
        <v>4415</v>
      </c>
      <c r="J1188" s="20" t="s">
        <v>9044</v>
      </c>
    </row>
    <row r="1189" spans="1:10" ht="46.8">
      <c r="A1189" s="16" t="s">
        <v>8430</v>
      </c>
      <c r="B1189" s="47" t="s">
        <v>6152</v>
      </c>
      <c r="C1189" s="48" t="s">
        <v>5676</v>
      </c>
      <c r="D1189" s="49" t="s">
        <v>6153</v>
      </c>
      <c r="E1189" s="52" t="s">
        <v>475</v>
      </c>
      <c r="F1189" s="55" t="s">
        <v>6154</v>
      </c>
      <c r="G1189" s="52" t="s">
        <v>6155</v>
      </c>
      <c r="H1189" s="75" t="s">
        <v>5049</v>
      </c>
      <c r="I1189" s="49" t="s">
        <v>6156</v>
      </c>
      <c r="J1189" s="20" t="s">
        <v>9044</v>
      </c>
    </row>
    <row r="1190" spans="1:10" ht="46.8">
      <c r="A1190" s="16" t="s">
        <v>8431</v>
      </c>
      <c r="B1190" s="47" t="s">
        <v>6157</v>
      </c>
      <c r="C1190" s="48" t="s">
        <v>5815</v>
      </c>
      <c r="D1190" s="49">
        <v>37306</v>
      </c>
      <c r="E1190" s="57" t="s">
        <v>6158</v>
      </c>
      <c r="F1190" s="60" t="s">
        <v>6159</v>
      </c>
      <c r="G1190" s="52" t="s">
        <v>6160</v>
      </c>
      <c r="H1190" s="75" t="s">
        <v>5049</v>
      </c>
      <c r="I1190" s="49" t="s">
        <v>6161</v>
      </c>
      <c r="J1190" s="20" t="s">
        <v>9044</v>
      </c>
    </row>
    <row r="1191" spans="1:10" ht="46.8">
      <c r="A1191" s="16" t="s">
        <v>8432</v>
      </c>
      <c r="B1191" s="47" t="s">
        <v>6162</v>
      </c>
      <c r="C1191" s="48" t="s">
        <v>5815</v>
      </c>
      <c r="D1191" s="53" t="s">
        <v>6163</v>
      </c>
      <c r="E1191" s="55" t="s">
        <v>475</v>
      </c>
      <c r="F1191" s="55" t="s">
        <v>6164</v>
      </c>
      <c r="G1191" s="58" t="s">
        <v>6165</v>
      </c>
      <c r="H1191" s="75" t="s">
        <v>5049</v>
      </c>
      <c r="I1191" s="53" t="s">
        <v>6166</v>
      </c>
      <c r="J1191" s="20" t="s">
        <v>9044</v>
      </c>
    </row>
    <row r="1192" spans="1:10" ht="46.8">
      <c r="A1192" s="16" t="s">
        <v>8433</v>
      </c>
      <c r="B1192" s="47" t="s">
        <v>6167</v>
      </c>
      <c r="C1192" s="48" t="s">
        <v>5815</v>
      </c>
      <c r="D1192" s="53" t="s">
        <v>6168</v>
      </c>
      <c r="E1192" s="55" t="s">
        <v>631</v>
      </c>
      <c r="F1192" s="51" t="s">
        <v>6169</v>
      </c>
      <c r="G1192" s="56" t="s">
        <v>6170</v>
      </c>
      <c r="H1192" s="75" t="s">
        <v>5049</v>
      </c>
      <c r="I1192" s="53" t="s">
        <v>6171</v>
      </c>
      <c r="J1192" s="20" t="s">
        <v>9044</v>
      </c>
    </row>
    <row r="1193" spans="1:10" ht="46.8">
      <c r="A1193" s="16" t="s">
        <v>8434</v>
      </c>
      <c r="B1193" s="47" t="s">
        <v>6172</v>
      </c>
      <c r="C1193" s="48" t="s">
        <v>5815</v>
      </c>
      <c r="D1193" s="49">
        <v>33452</v>
      </c>
      <c r="E1193" s="57" t="s">
        <v>16</v>
      </c>
      <c r="F1193" s="51" t="s">
        <v>6173</v>
      </c>
      <c r="G1193" s="52" t="s">
        <v>6174</v>
      </c>
      <c r="H1193" s="75" t="s">
        <v>5049</v>
      </c>
      <c r="I1193" s="49" t="s">
        <v>6175</v>
      </c>
      <c r="J1193" s="20" t="s">
        <v>9044</v>
      </c>
    </row>
    <row r="1194" spans="1:10" ht="46.8">
      <c r="A1194" s="16" t="s">
        <v>8435</v>
      </c>
      <c r="B1194" s="47" t="s">
        <v>6176</v>
      </c>
      <c r="C1194" s="48" t="s">
        <v>5815</v>
      </c>
      <c r="D1194" s="49">
        <v>33006</v>
      </c>
      <c r="E1194" s="57" t="s">
        <v>16</v>
      </c>
      <c r="F1194" s="60" t="s">
        <v>6177</v>
      </c>
      <c r="G1194" s="52" t="s">
        <v>6178</v>
      </c>
      <c r="H1194" s="60" t="s">
        <v>6193</v>
      </c>
      <c r="I1194" s="49" t="s">
        <v>3165</v>
      </c>
      <c r="J1194" s="20" t="s">
        <v>9044</v>
      </c>
    </row>
    <row r="1195" spans="1:10" ht="46.8">
      <c r="A1195" s="16" t="s">
        <v>8436</v>
      </c>
      <c r="B1195" s="47" t="s">
        <v>6179</v>
      </c>
      <c r="C1195" s="48" t="s">
        <v>5676</v>
      </c>
      <c r="D1195" s="49" t="s">
        <v>6180</v>
      </c>
      <c r="E1195" s="52" t="s">
        <v>631</v>
      </c>
      <c r="F1195" s="55" t="s">
        <v>6181</v>
      </c>
      <c r="G1195" s="52" t="s">
        <v>6182</v>
      </c>
      <c r="H1195" s="75" t="s">
        <v>5049</v>
      </c>
      <c r="I1195" s="49" t="s">
        <v>6183</v>
      </c>
      <c r="J1195" s="20" t="s">
        <v>9044</v>
      </c>
    </row>
    <row r="1196" spans="1:10" ht="46.8">
      <c r="A1196" s="16" t="s">
        <v>8437</v>
      </c>
      <c r="B1196" s="47" t="s">
        <v>6184</v>
      </c>
      <c r="C1196" s="48" t="s">
        <v>5676</v>
      </c>
      <c r="D1196" s="53" t="s">
        <v>6185</v>
      </c>
      <c r="E1196" s="55" t="s">
        <v>4755</v>
      </c>
      <c r="F1196" s="55" t="s">
        <v>6186</v>
      </c>
      <c r="G1196" s="58" t="s">
        <v>6187</v>
      </c>
      <c r="H1196" s="75" t="s">
        <v>5049</v>
      </c>
      <c r="I1196" s="53" t="s">
        <v>6188</v>
      </c>
      <c r="J1196" s="20" t="s">
        <v>9044</v>
      </c>
    </row>
    <row r="1197" spans="1:10" ht="46.8">
      <c r="A1197" s="16" t="s">
        <v>8438</v>
      </c>
      <c r="B1197" s="73" t="s">
        <v>6189</v>
      </c>
      <c r="C1197" s="48" t="s">
        <v>5676</v>
      </c>
      <c r="D1197" s="74" t="s">
        <v>6190</v>
      </c>
      <c r="E1197" s="75" t="s">
        <v>10</v>
      </c>
      <c r="F1197" s="75" t="s">
        <v>6191</v>
      </c>
      <c r="G1197" s="76" t="s">
        <v>6192</v>
      </c>
      <c r="H1197" s="75" t="s">
        <v>6193</v>
      </c>
      <c r="I1197" s="74">
        <v>45483</v>
      </c>
      <c r="J1197" s="20" t="s">
        <v>9044</v>
      </c>
    </row>
    <row r="1198" spans="1:10" ht="46.8">
      <c r="A1198" s="16" t="s">
        <v>8439</v>
      </c>
      <c r="B1198" s="47" t="s">
        <v>6194</v>
      </c>
      <c r="C1198" s="48" t="s">
        <v>5667</v>
      </c>
      <c r="D1198" s="61">
        <v>33490</v>
      </c>
      <c r="E1198" s="62" t="s">
        <v>4762</v>
      </c>
      <c r="F1198" s="51" t="s">
        <v>6195</v>
      </c>
      <c r="G1198" s="63" t="s">
        <v>6196</v>
      </c>
      <c r="H1198" s="63" t="s">
        <v>5049</v>
      </c>
      <c r="I1198" s="64" t="s">
        <v>5024</v>
      </c>
      <c r="J1198" s="20" t="s">
        <v>9044</v>
      </c>
    </row>
    <row r="1199" spans="1:10" ht="46.8">
      <c r="A1199" s="16" t="s">
        <v>8440</v>
      </c>
      <c r="B1199" s="47" t="s">
        <v>6197</v>
      </c>
      <c r="C1199" s="48" t="s">
        <v>5676</v>
      </c>
      <c r="D1199" s="53" t="s">
        <v>6198</v>
      </c>
      <c r="E1199" s="55" t="s">
        <v>624</v>
      </c>
      <c r="F1199" s="55" t="s">
        <v>6199</v>
      </c>
      <c r="G1199" s="56" t="s">
        <v>6200</v>
      </c>
      <c r="H1199" s="56" t="s">
        <v>5049</v>
      </c>
      <c r="I1199" s="53" t="s">
        <v>6201</v>
      </c>
      <c r="J1199" s="20" t="s">
        <v>9044</v>
      </c>
    </row>
    <row r="1200" spans="1:10" ht="62.4">
      <c r="A1200" s="16" t="s">
        <v>8441</v>
      </c>
      <c r="B1200" s="47" t="s">
        <v>6202</v>
      </c>
      <c r="C1200" s="48" t="s">
        <v>5662</v>
      </c>
      <c r="D1200" s="53">
        <v>34921</v>
      </c>
      <c r="E1200" s="54" t="s">
        <v>16</v>
      </c>
      <c r="F1200" s="55" t="s">
        <v>6203</v>
      </c>
      <c r="G1200" s="56" t="s">
        <v>6204</v>
      </c>
      <c r="H1200" s="56" t="s">
        <v>5049</v>
      </c>
      <c r="I1200" s="53" t="s">
        <v>656</v>
      </c>
      <c r="J1200" s="20" t="s">
        <v>9044</v>
      </c>
    </row>
    <row r="1201" spans="1:10" ht="46.8">
      <c r="A1201" s="16" t="s">
        <v>8442</v>
      </c>
      <c r="B1201" s="47" t="s">
        <v>6205</v>
      </c>
      <c r="C1201" s="48" t="s">
        <v>5676</v>
      </c>
      <c r="D1201" s="53" t="s">
        <v>6206</v>
      </c>
      <c r="E1201" s="55" t="s">
        <v>277</v>
      </c>
      <c r="F1201" s="55" t="s">
        <v>6207</v>
      </c>
      <c r="G1201" s="56" t="s">
        <v>6208</v>
      </c>
      <c r="H1201" s="56" t="s">
        <v>5049</v>
      </c>
      <c r="I1201" s="53" t="s">
        <v>22</v>
      </c>
      <c r="J1201" s="20" t="s">
        <v>9044</v>
      </c>
    </row>
    <row r="1202" spans="1:10" ht="46.8">
      <c r="A1202" s="16" t="s">
        <v>8443</v>
      </c>
      <c r="B1202" s="47" t="s">
        <v>6209</v>
      </c>
      <c r="C1202" s="48" t="s">
        <v>5676</v>
      </c>
      <c r="D1202" s="53" t="s">
        <v>6210</v>
      </c>
      <c r="E1202" s="55" t="s">
        <v>729</v>
      </c>
      <c r="F1202" s="55" t="s">
        <v>6211</v>
      </c>
      <c r="G1202" s="56" t="s">
        <v>6212</v>
      </c>
      <c r="H1202" s="56" t="s">
        <v>5049</v>
      </c>
      <c r="I1202" s="53" t="s">
        <v>718</v>
      </c>
      <c r="J1202" s="20" t="s">
        <v>9044</v>
      </c>
    </row>
    <row r="1203" spans="1:10" ht="46.8">
      <c r="A1203" s="16" t="s">
        <v>8444</v>
      </c>
      <c r="B1203" s="47" t="s">
        <v>6213</v>
      </c>
      <c r="C1203" s="48" t="s">
        <v>5676</v>
      </c>
      <c r="D1203" s="61" t="s">
        <v>6214</v>
      </c>
      <c r="E1203" s="51" t="s">
        <v>624</v>
      </c>
      <c r="F1203" s="51" t="s">
        <v>5869</v>
      </c>
      <c r="G1203" s="63" t="s">
        <v>6215</v>
      </c>
      <c r="H1203" s="75" t="s">
        <v>5049</v>
      </c>
      <c r="I1203" s="64" t="s">
        <v>157</v>
      </c>
      <c r="J1203" s="20" t="s">
        <v>9044</v>
      </c>
    </row>
    <row r="1204" spans="1:10" ht="46.8">
      <c r="A1204" s="16" t="s">
        <v>8445</v>
      </c>
      <c r="B1204" s="47" t="s">
        <v>6216</v>
      </c>
      <c r="C1204" s="48" t="s">
        <v>5676</v>
      </c>
      <c r="D1204" s="53" t="s">
        <v>6217</v>
      </c>
      <c r="E1204" s="55" t="s">
        <v>16</v>
      </c>
      <c r="F1204" s="55" t="s">
        <v>6218</v>
      </c>
      <c r="G1204" s="56" t="s">
        <v>6219</v>
      </c>
      <c r="H1204" s="56" t="s">
        <v>5049</v>
      </c>
      <c r="I1204" s="53" t="s">
        <v>862</v>
      </c>
      <c r="J1204" s="20" t="s">
        <v>9044</v>
      </c>
    </row>
    <row r="1205" spans="1:10" ht="46.8">
      <c r="A1205" s="16" t="s">
        <v>8446</v>
      </c>
      <c r="B1205" s="47" t="s">
        <v>4259</v>
      </c>
      <c r="C1205" s="48" t="s">
        <v>5676</v>
      </c>
      <c r="D1205" s="53">
        <v>31818</v>
      </c>
      <c r="E1205" s="54" t="s">
        <v>475</v>
      </c>
      <c r="F1205" s="55" t="s">
        <v>6220</v>
      </c>
      <c r="G1205" s="58" t="s">
        <v>6221</v>
      </c>
      <c r="H1205" s="75" t="s">
        <v>5049</v>
      </c>
      <c r="I1205" s="53" t="s">
        <v>6222</v>
      </c>
      <c r="J1205" s="20" t="s">
        <v>9044</v>
      </c>
    </row>
    <row r="1206" spans="1:10" ht="46.8">
      <c r="A1206" s="16" t="s">
        <v>8447</v>
      </c>
      <c r="B1206" s="47" t="s">
        <v>6223</v>
      </c>
      <c r="C1206" s="48" t="s">
        <v>5676</v>
      </c>
      <c r="D1206" s="53" t="s">
        <v>6224</v>
      </c>
      <c r="E1206" s="55" t="s">
        <v>10</v>
      </c>
      <c r="F1206" s="55" t="s">
        <v>6225</v>
      </c>
      <c r="G1206" s="58" t="s">
        <v>6226</v>
      </c>
      <c r="H1206" s="75" t="s">
        <v>5049</v>
      </c>
      <c r="I1206" s="53" t="s">
        <v>6227</v>
      </c>
      <c r="J1206" s="20" t="s">
        <v>9044</v>
      </c>
    </row>
    <row r="1207" spans="1:10" ht="62.4">
      <c r="A1207" s="16" t="s">
        <v>8448</v>
      </c>
      <c r="B1207" s="47" t="s">
        <v>6228</v>
      </c>
      <c r="C1207" s="48" t="s">
        <v>5676</v>
      </c>
      <c r="D1207" s="53" t="s">
        <v>6229</v>
      </c>
      <c r="E1207" s="55" t="s">
        <v>475</v>
      </c>
      <c r="F1207" s="55" t="s">
        <v>6230</v>
      </c>
      <c r="G1207" s="58" t="s">
        <v>6231</v>
      </c>
      <c r="H1207" s="56" t="s">
        <v>6193</v>
      </c>
      <c r="I1207" s="53" t="s">
        <v>6232</v>
      </c>
      <c r="J1207" s="20" t="s">
        <v>9044</v>
      </c>
    </row>
    <row r="1208" spans="1:10" ht="46.8">
      <c r="A1208" s="16" t="s">
        <v>8449</v>
      </c>
      <c r="B1208" s="47" t="s">
        <v>6233</v>
      </c>
      <c r="C1208" s="48" t="s">
        <v>5676</v>
      </c>
      <c r="D1208" s="65">
        <v>31713</v>
      </c>
      <c r="E1208" s="66" t="s">
        <v>475</v>
      </c>
      <c r="F1208" s="86" t="s">
        <v>6234</v>
      </c>
      <c r="G1208" s="87" t="s">
        <v>6235</v>
      </c>
      <c r="H1208" s="75" t="s">
        <v>5049</v>
      </c>
      <c r="I1208" s="88" t="s">
        <v>6236</v>
      </c>
      <c r="J1208" s="20" t="s">
        <v>9044</v>
      </c>
    </row>
    <row r="1209" spans="1:10" ht="46.8">
      <c r="A1209" s="16" t="s">
        <v>8450</v>
      </c>
      <c r="B1209" s="47" t="s">
        <v>6237</v>
      </c>
      <c r="C1209" s="48" t="s">
        <v>5676</v>
      </c>
      <c r="D1209" s="49">
        <v>36089</v>
      </c>
      <c r="E1209" s="70" t="s">
        <v>191</v>
      </c>
      <c r="F1209" s="51" t="s">
        <v>6238</v>
      </c>
      <c r="G1209" s="77" t="s">
        <v>6239</v>
      </c>
      <c r="H1209" s="56" t="s">
        <v>6193</v>
      </c>
      <c r="I1209" s="49" t="s">
        <v>6240</v>
      </c>
      <c r="J1209" s="20" t="s">
        <v>9044</v>
      </c>
    </row>
    <row r="1210" spans="1:10" ht="46.8">
      <c r="A1210" s="16" t="s">
        <v>8451</v>
      </c>
      <c r="B1210" s="47" t="s">
        <v>6241</v>
      </c>
      <c r="C1210" s="48" t="s">
        <v>5676</v>
      </c>
      <c r="D1210" s="49">
        <v>30887</v>
      </c>
      <c r="E1210" s="50" t="s">
        <v>210</v>
      </c>
      <c r="F1210" s="51" t="s">
        <v>6242</v>
      </c>
      <c r="G1210" s="77" t="s">
        <v>6243</v>
      </c>
      <c r="H1210" s="56" t="s">
        <v>6193</v>
      </c>
      <c r="I1210" s="49" t="s">
        <v>6244</v>
      </c>
      <c r="J1210" s="20" t="s">
        <v>9044</v>
      </c>
    </row>
    <row r="1211" spans="1:10" ht="46.8">
      <c r="A1211" s="16" t="s">
        <v>8452</v>
      </c>
      <c r="B1211" s="47" t="s">
        <v>6245</v>
      </c>
      <c r="C1211" s="48" t="s">
        <v>5815</v>
      </c>
      <c r="D1211" s="49" t="s">
        <v>6246</v>
      </c>
      <c r="E1211" s="57" t="s">
        <v>16</v>
      </c>
      <c r="F1211" s="51" t="s">
        <v>6247</v>
      </c>
      <c r="G1211" s="52" t="s">
        <v>6248</v>
      </c>
      <c r="H1211" s="60" t="s">
        <v>5049</v>
      </c>
      <c r="I1211" s="49" t="s">
        <v>349</v>
      </c>
      <c r="J1211" s="20" t="s">
        <v>9044</v>
      </c>
    </row>
    <row r="1212" spans="1:10" ht="46.8">
      <c r="A1212" s="16" t="s">
        <v>8453</v>
      </c>
      <c r="B1212" s="47" t="s">
        <v>6249</v>
      </c>
      <c r="C1212" s="48" t="s">
        <v>5676</v>
      </c>
      <c r="D1212" s="49">
        <v>29777</v>
      </c>
      <c r="E1212" s="57" t="s">
        <v>475</v>
      </c>
      <c r="F1212" s="51" t="s">
        <v>6250</v>
      </c>
      <c r="G1212" s="52" t="s">
        <v>6251</v>
      </c>
      <c r="H1212" s="60" t="s">
        <v>5049</v>
      </c>
      <c r="I1212" s="49" t="s">
        <v>6252</v>
      </c>
      <c r="J1212" s="20" t="s">
        <v>9044</v>
      </c>
    </row>
    <row r="1213" spans="1:10" ht="46.8">
      <c r="A1213" s="16" t="s">
        <v>8454</v>
      </c>
      <c r="B1213" s="47" t="s">
        <v>574</v>
      </c>
      <c r="C1213" s="48" t="s">
        <v>5676</v>
      </c>
      <c r="D1213" s="49">
        <v>31569</v>
      </c>
      <c r="E1213" s="57" t="s">
        <v>624</v>
      </c>
      <c r="F1213" s="51" t="s">
        <v>6253</v>
      </c>
      <c r="G1213" s="52" t="s">
        <v>6254</v>
      </c>
      <c r="H1213" s="60" t="s">
        <v>5049</v>
      </c>
      <c r="I1213" s="49" t="s">
        <v>523</v>
      </c>
      <c r="J1213" s="20" t="s">
        <v>9044</v>
      </c>
    </row>
    <row r="1214" spans="1:10" ht="46.8">
      <c r="A1214" s="16" t="s">
        <v>8455</v>
      </c>
      <c r="B1214" s="47" t="s">
        <v>6255</v>
      </c>
      <c r="C1214" s="48" t="s">
        <v>5676</v>
      </c>
      <c r="D1214" s="53" t="s">
        <v>6256</v>
      </c>
      <c r="E1214" s="55" t="s">
        <v>631</v>
      </c>
      <c r="F1214" s="55" t="s">
        <v>6257</v>
      </c>
      <c r="G1214" s="58" t="s">
        <v>6258</v>
      </c>
      <c r="H1214" s="56" t="s">
        <v>6193</v>
      </c>
      <c r="I1214" s="53" t="s">
        <v>6259</v>
      </c>
      <c r="J1214" s="20" t="s">
        <v>9044</v>
      </c>
    </row>
    <row r="1215" spans="1:10" ht="46.8">
      <c r="A1215" s="16" t="s">
        <v>8456</v>
      </c>
      <c r="B1215" s="47" t="s">
        <v>6260</v>
      </c>
      <c r="C1215" s="48" t="s">
        <v>5815</v>
      </c>
      <c r="D1215" s="53">
        <v>30141</v>
      </c>
      <c r="E1215" s="54" t="s">
        <v>4757</v>
      </c>
      <c r="F1215" s="55" t="s">
        <v>6261</v>
      </c>
      <c r="G1215" s="58" t="s">
        <v>6262</v>
      </c>
      <c r="H1215" s="75" t="s">
        <v>5049</v>
      </c>
      <c r="I1215" s="53" t="s">
        <v>644</v>
      </c>
      <c r="J1215" s="20" t="s">
        <v>9044</v>
      </c>
    </row>
    <row r="1216" spans="1:10" ht="46.8">
      <c r="A1216" s="16" t="s">
        <v>8457</v>
      </c>
      <c r="B1216" s="47" t="s">
        <v>6263</v>
      </c>
      <c r="C1216" s="48" t="s">
        <v>5815</v>
      </c>
      <c r="D1216" s="53">
        <v>34851</v>
      </c>
      <c r="E1216" s="54" t="s">
        <v>624</v>
      </c>
      <c r="F1216" s="55" t="s">
        <v>6264</v>
      </c>
      <c r="G1216" s="58" t="s">
        <v>6265</v>
      </c>
      <c r="H1216" s="75" t="s">
        <v>5049</v>
      </c>
      <c r="I1216" s="53" t="s">
        <v>1767</v>
      </c>
      <c r="J1216" s="20" t="s">
        <v>9044</v>
      </c>
    </row>
    <row r="1217" spans="1:10" ht="46.8">
      <c r="A1217" s="16" t="s">
        <v>8458</v>
      </c>
      <c r="B1217" s="47" t="s">
        <v>6266</v>
      </c>
      <c r="C1217" s="48" t="s">
        <v>5662</v>
      </c>
      <c r="D1217" s="53" t="s">
        <v>6267</v>
      </c>
      <c r="E1217" s="55" t="s">
        <v>4762</v>
      </c>
      <c r="F1217" s="55" t="s">
        <v>6268</v>
      </c>
      <c r="G1217" s="56" t="s">
        <v>6269</v>
      </c>
      <c r="H1217" s="56" t="s">
        <v>6193</v>
      </c>
      <c r="I1217" s="53" t="s">
        <v>6270</v>
      </c>
      <c r="J1217" s="20" t="s">
        <v>9044</v>
      </c>
    </row>
    <row r="1218" spans="1:10" ht="46.8">
      <c r="A1218" s="16" t="s">
        <v>8459</v>
      </c>
      <c r="B1218" s="47" t="s">
        <v>6271</v>
      </c>
      <c r="C1218" s="48" t="s">
        <v>5815</v>
      </c>
      <c r="D1218" s="53">
        <v>32690</v>
      </c>
      <c r="E1218" s="54" t="s">
        <v>16</v>
      </c>
      <c r="F1218" s="55" t="s">
        <v>6272</v>
      </c>
      <c r="G1218" s="58" t="s">
        <v>6273</v>
      </c>
      <c r="H1218" s="75" t="s">
        <v>5049</v>
      </c>
      <c r="I1218" s="53" t="s">
        <v>1253</v>
      </c>
      <c r="J1218" s="20" t="s">
        <v>9044</v>
      </c>
    </row>
    <row r="1219" spans="1:10" ht="46.8">
      <c r="A1219" s="16" t="s">
        <v>8460</v>
      </c>
      <c r="B1219" s="47" t="s">
        <v>6274</v>
      </c>
      <c r="C1219" s="48" t="s">
        <v>5676</v>
      </c>
      <c r="D1219" s="65">
        <v>28835</v>
      </c>
      <c r="E1219" s="69" t="s">
        <v>748</v>
      </c>
      <c r="F1219" s="86" t="s">
        <v>6275</v>
      </c>
      <c r="G1219" s="87" t="s">
        <v>6276</v>
      </c>
      <c r="H1219" s="75" t="s">
        <v>5049</v>
      </c>
      <c r="I1219" s="88" t="s">
        <v>6277</v>
      </c>
      <c r="J1219" s="20" t="s">
        <v>9044</v>
      </c>
    </row>
    <row r="1220" spans="1:10" ht="46.8">
      <c r="A1220" s="16" t="s">
        <v>8461</v>
      </c>
      <c r="B1220" s="47" t="s">
        <v>6278</v>
      </c>
      <c r="C1220" s="48" t="s">
        <v>5815</v>
      </c>
      <c r="D1220" s="49">
        <v>31683</v>
      </c>
      <c r="E1220" s="50" t="s">
        <v>748</v>
      </c>
      <c r="F1220" s="51" t="s">
        <v>6279</v>
      </c>
      <c r="G1220" s="77" t="s">
        <v>6280</v>
      </c>
      <c r="H1220" s="75" t="s">
        <v>5049</v>
      </c>
      <c r="I1220" s="49" t="s">
        <v>6281</v>
      </c>
      <c r="J1220" s="20" t="s">
        <v>9044</v>
      </c>
    </row>
    <row r="1221" spans="1:10" ht="46.8">
      <c r="A1221" s="16" t="s">
        <v>8462</v>
      </c>
      <c r="B1221" s="47" t="s">
        <v>6282</v>
      </c>
      <c r="C1221" s="48" t="s">
        <v>5676</v>
      </c>
      <c r="D1221" s="53" t="s">
        <v>5243</v>
      </c>
      <c r="E1221" s="55" t="s">
        <v>631</v>
      </c>
      <c r="F1221" s="55" t="s">
        <v>6283</v>
      </c>
      <c r="G1221" s="58" t="s">
        <v>6284</v>
      </c>
      <c r="H1221" s="75" t="s">
        <v>5049</v>
      </c>
      <c r="I1221" s="53" t="s">
        <v>1421</v>
      </c>
      <c r="J1221" s="20" t="s">
        <v>9044</v>
      </c>
    </row>
    <row r="1222" spans="1:10" ht="46.8">
      <c r="A1222" s="16" t="s">
        <v>8463</v>
      </c>
      <c r="B1222" s="47" t="s">
        <v>6285</v>
      </c>
      <c r="C1222" s="48" t="s">
        <v>5676</v>
      </c>
      <c r="D1222" s="53" t="s">
        <v>6286</v>
      </c>
      <c r="E1222" s="55" t="s">
        <v>4764</v>
      </c>
      <c r="F1222" s="55" t="s">
        <v>6287</v>
      </c>
      <c r="G1222" s="58" t="s">
        <v>6288</v>
      </c>
      <c r="H1222" s="75" t="s">
        <v>5049</v>
      </c>
      <c r="I1222" s="53" t="s">
        <v>5044</v>
      </c>
      <c r="J1222" s="20" t="s">
        <v>9044</v>
      </c>
    </row>
    <row r="1223" spans="1:10" ht="46.8">
      <c r="A1223" s="16" t="s">
        <v>8464</v>
      </c>
      <c r="B1223" s="47" t="s">
        <v>6289</v>
      </c>
      <c r="C1223" s="48" t="s">
        <v>5676</v>
      </c>
      <c r="D1223" s="53" t="s">
        <v>6290</v>
      </c>
      <c r="E1223" s="55" t="s">
        <v>475</v>
      </c>
      <c r="F1223" s="55" t="s">
        <v>6291</v>
      </c>
      <c r="G1223" s="58" t="s">
        <v>6292</v>
      </c>
      <c r="H1223" s="75" t="s">
        <v>5049</v>
      </c>
      <c r="I1223" s="53" t="s">
        <v>5225</v>
      </c>
      <c r="J1223" s="20" t="s">
        <v>9044</v>
      </c>
    </row>
    <row r="1224" spans="1:10" ht="46.8">
      <c r="A1224" s="16" t="s">
        <v>8465</v>
      </c>
      <c r="B1224" s="47" t="s">
        <v>6293</v>
      </c>
      <c r="C1224" s="48" t="s">
        <v>5676</v>
      </c>
      <c r="D1224" s="53" t="s">
        <v>5296</v>
      </c>
      <c r="E1224" s="55" t="s">
        <v>631</v>
      </c>
      <c r="F1224" s="55" t="s">
        <v>6294</v>
      </c>
      <c r="G1224" s="58" t="s">
        <v>6295</v>
      </c>
      <c r="H1224" s="75" t="s">
        <v>5049</v>
      </c>
      <c r="I1224" s="53" t="s">
        <v>6296</v>
      </c>
      <c r="J1224" s="20" t="s">
        <v>9044</v>
      </c>
    </row>
    <row r="1225" spans="1:10" ht="46.8">
      <c r="A1225" s="16" t="s">
        <v>8466</v>
      </c>
      <c r="B1225" s="47" t="s">
        <v>6297</v>
      </c>
      <c r="C1225" s="48" t="s">
        <v>5676</v>
      </c>
      <c r="D1225" s="53" t="s">
        <v>6298</v>
      </c>
      <c r="E1225" s="55" t="s">
        <v>277</v>
      </c>
      <c r="F1225" s="55" t="s">
        <v>6299</v>
      </c>
      <c r="G1225" s="58" t="s">
        <v>6300</v>
      </c>
      <c r="H1225" s="75" t="s">
        <v>5049</v>
      </c>
      <c r="I1225" s="53" t="s">
        <v>969</v>
      </c>
      <c r="J1225" s="20" t="s">
        <v>9044</v>
      </c>
    </row>
    <row r="1226" spans="1:10" ht="46.8">
      <c r="A1226" s="16" t="s">
        <v>8467</v>
      </c>
      <c r="B1226" s="47" t="s">
        <v>6301</v>
      </c>
      <c r="C1226" s="48" t="s">
        <v>5676</v>
      </c>
      <c r="D1226" s="49">
        <v>37105</v>
      </c>
      <c r="E1226" s="50" t="s">
        <v>475</v>
      </c>
      <c r="F1226" s="51" t="s">
        <v>6302</v>
      </c>
      <c r="G1226" s="77" t="s">
        <v>6303</v>
      </c>
      <c r="H1226" s="75" t="s">
        <v>5049</v>
      </c>
      <c r="I1226" s="49" t="s">
        <v>6304</v>
      </c>
      <c r="J1226" s="20" t="s">
        <v>9044</v>
      </c>
    </row>
    <row r="1227" spans="1:10" ht="46.8">
      <c r="A1227" s="16" t="s">
        <v>8468</v>
      </c>
      <c r="B1227" s="47" t="s">
        <v>6305</v>
      </c>
      <c r="C1227" s="48" t="s">
        <v>5676</v>
      </c>
      <c r="D1227" s="49" t="s">
        <v>6306</v>
      </c>
      <c r="E1227" s="57" t="s">
        <v>16</v>
      </c>
      <c r="F1227" s="51" t="s">
        <v>6307</v>
      </c>
      <c r="G1227" s="52" t="s">
        <v>6308</v>
      </c>
      <c r="H1227" s="60" t="s">
        <v>6193</v>
      </c>
      <c r="I1227" s="49" t="s">
        <v>6309</v>
      </c>
      <c r="J1227" s="20" t="s">
        <v>9044</v>
      </c>
    </row>
    <row r="1228" spans="1:10" ht="46.8">
      <c r="A1228" s="16" t="s">
        <v>8469</v>
      </c>
      <c r="B1228" s="47" t="s">
        <v>6310</v>
      </c>
      <c r="C1228" s="48" t="s">
        <v>5676</v>
      </c>
      <c r="D1228" s="49" t="s">
        <v>6311</v>
      </c>
      <c r="E1228" s="57" t="s">
        <v>4763</v>
      </c>
      <c r="F1228" s="51" t="s">
        <v>6312</v>
      </c>
      <c r="G1228" s="52" t="s">
        <v>6313</v>
      </c>
      <c r="H1228" s="60" t="s">
        <v>5049</v>
      </c>
      <c r="I1228" s="49" t="s">
        <v>3457</v>
      </c>
      <c r="J1228" s="20" t="s">
        <v>9044</v>
      </c>
    </row>
    <row r="1229" spans="1:10" ht="46.8">
      <c r="A1229" s="16" t="s">
        <v>8470</v>
      </c>
      <c r="B1229" s="73" t="s">
        <v>6314</v>
      </c>
      <c r="C1229" s="48" t="s">
        <v>5667</v>
      </c>
      <c r="D1229" s="80">
        <v>32964</v>
      </c>
      <c r="E1229" s="81" t="s">
        <v>475</v>
      </c>
      <c r="F1229" s="81" t="s">
        <v>6315</v>
      </c>
      <c r="G1229" s="82" t="s">
        <v>6316</v>
      </c>
      <c r="H1229" s="75" t="s">
        <v>6193</v>
      </c>
      <c r="I1229" s="74">
        <v>45957</v>
      </c>
      <c r="J1229" s="20" t="s">
        <v>9044</v>
      </c>
    </row>
    <row r="1230" spans="1:10" ht="46.8">
      <c r="A1230" s="16" t="s">
        <v>8471</v>
      </c>
      <c r="B1230" s="30" t="s">
        <v>9015</v>
      </c>
      <c r="C1230" s="32" t="s">
        <v>5676</v>
      </c>
      <c r="D1230" s="31" t="s">
        <v>9016</v>
      </c>
      <c r="E1230" s="32" t="s">
        <v>16</v>
      </c>
      <c r="F1230" s="19" t="s">
        <v>9017</v>
      </c>
      <c r="G1230" s="31" t="s">
        <v>9025</v>
      </c>
      <c r="H1230" s="20" t="s">
        <v>5049</v>
      </c>
      <c r="I1230" s="31" t="s">
        <v>9018</v>
      </c>
      <c r="J1230" s="20" t="s">
        <v>9044</v>
      </c>
    </row>
    <row r="1231" spans="1:10" ht="46.8">
      <c r="A1231" s="16" t="s">
        <v>8472</v>
      </c>
      <c r="B1231" s="47" t="s">
        <v>384</v>
      </c>
      <c r="C1231" s="48" t="s">
        <v>5676</v>
      </c>
      <c r="D1231" s="49">
        <v>32025</v>
      </c>
      <c r="E1231" s="57" t="s">
        <v>10</v>
      </c>
      <c r="F1231" s="60" t="s">
        <v>6317</v>
      </c>
      <c r="G1231" s="52" t="s">
        <v>6318</v>
      </c>
      <c r="H1231" s="75" t="s">
        <v>5049</v>
      </c>
      <c r="I1231" s="49" t="s">
        <v>6319</v>
      </c>
      <c r="J1231" s="20" t="s">
        <v>9044</v>
      </c>
    </row>
    <row r="1232" spans="1:10" ht="46.8">
      <c r="A1232" s="16" t="s">
        <v>8473</v>
      </c>
      <c r="B1232" s="47" t="s">
        <v>6320</v>
      </c>
      <c r="C1232" s="48" t="s">
        <v>5676</v>
      </c>
      <c r="D1232" s="49" t="s">
        <v>6321</v>
      </c>
      <c r="E1232" s="52" t="s">
        <v>631</v>
      </c>
      <c r="F1232" s="55" t="s">
        <v>6322</v>
      </c>
      <c r="G1232" s="52" t="s">
        <v>6323</v>
      </c>
      <c r="H1232" s="60" t="s">
        <v>6193</v>
      </c>
      <c r="I1232" s="49" t="s">
        <v>6324</v>
      </c>
      <c r="J1232" s="20" t="s">
        <v>9044</v>
      </c>
    </row>
    <row r="1233" spans="1:10" ht="46.8">
      <c r="A1233" s="16" t="s">
        <v>8474</v>
      </c>
      <c r="B1233" s="47" t="s">
        <v>6325</v>
      </c>
      <c r="C1233" s="48" t="s">
        <v>5676</v>
      </c>
      <c r="D1233" s="49" t="s">
        <v>6326</v>
      </c>
      <c r="E1233" s="52" t="s">
        <v>475</v>
      </c>
      <c r="F1233" s="60" t="s">
        <v>6327</v>
      </c>
      <c r="G1233" s="52" t="s">
        <v>6328</v>
      </c>
      <c r="H1233" s="75" t="s">
        <v>5049</v>
      </c>
      <c r="I1233" s="49" t="s">
        <v>6329</v>
      </c>
      <c r="J1233" s="20" t="s">
        <v>9044</v>
      </c>
    </row>
    <row r="1234" spans="1:10" ht="46.8">
      <c r="A1234" s="16" t="s">
        <v>8475</v>
      </c>
      <c r="B1234" s="47" t="s">
        <v>6320</v>
      </c>
      <c r="C1234" s="48" t="s">
        <v>5676</v>
      </c>
      <c r="D1234" s="89">
        <v>29392</v>
      </c>
      <c r="E1234" s="90" t="s">
        <v>277</v>
      </c>
      <c r="F1234" s="51" t="s">
        <v>4978</v>
      </c>
      <c r="G1234" s="91" t="s">
        <v>6330</v>
      </c>
      <c r="H1234" s="75" t="s">
        <v>5049</v>
      </c>
      <c r="I1234" s="89" t="s">
        <v>6161</v>
      </c>
      <c r="J1234" s="20" t="s">
        <v>9044</v>
      </c>
    </row>
    <row r="1235" spans="1:10" ht="46.8">
      <c r="A1235" s="16" t="s">
        <v>8476</v>
      </c>
      <c r="B1235" s="47" t="s">
        <v>6331</v>
      </c>
      <c r="C1235" s="48" t="s">
        <v>5676</v>
      </c>
      <c r="D1235" s="49">
        <v>38104</v>
      </c>
      <c r="E1235" s="50" t="s">
        <v>475</v>
      </c>
      <c r="F1235" s="51" t="s">
        <v>6332</v>
      </c>
      <c r="G1235" s="77" t="s">
        <v>6333</v>
      </c>
      <c r="H1235" s="75" t="s">
        <v>5049</v>
      </c>
      <c r="I1235" s="49" t="s">
        <v>6334</v>
      </c>
      <c r="J1235" s="20" t="s">
        <v>9044</v>
      </c>
    </row>
    <row r="1236" spans="1:10" ht="46.8">
      <c r="A1236" s="16" t="s">
        <v>8477</v>
      </c>
      <c r="B1236" s="47" t="s">
        <v>6335</v>
      </c>
      <c r="C1236" s="48" t="s">
        <v>5676</v>
      </c>
      <c r="D1236" s="49">
        <v>35280</v>
      </c>
      <c r="E1236" s="57" t="s">
        <v>4757</v>
      </c>
      <c r="F1236" s="51" t="s">
        <v>6336</v>
      </c>
      <c r="G1236" s="77" t="s">
        <v>6337</v>
      </c>
      <c r="H1236" s="75" t="s">
        <v>5049</v>
      </c>
      <c r="I1236" s="49" t="s">
        <v>6338</v>
      </c>
      <c r="J1236" s="20" t="s">
        <v>9044</v>
      </c>
    </row>
    <row r="1237" spans="1:10" ht="46.8">
      <c r="A1237" s="16" t="s">
        <v>8478</v>
      </c>
      <c r="B1237" s="73" t="s">
        <v>6339</v>
      </c>
      <c r="C1237" s="48" t="s">
        <v>5662</v>
      </c>
      <c r="D1237" s="80">
        <v>29804</v>
      </c>
      <c r="E1237" s="81" t="s">
        <v>475</v>
      </c>
      <c r="F1237" s="81" t="s">
        <v>6340</v>
      </c>
      <c r="G1237" s="82" t="s">
        <v>6341</v>
      </c>
      <c r="H1237" s="75" t="s">
        <v>5049</v>
      </c>
      <c r="I1237" s="74">
        <v>45076</v>
      </c>
      <c r="J1237" s="20" t="s">
        <v>9044</v>
      </c>
    </row>
    <row r="1238" spans="1:10" ht="46.8">
      <c r="A1238" s="16" t="s">
        <v>8479</v>
      </c>
      <c r="B1238" s="47" t="s">
        <v>6342</v>
      </c>
      <c r="C1238" s="48" t="s">
        <v>5676</v>
      </c>
      <c r="D1238" s="61" t="s">
        <v>6343</v>
      </c>
      <c r="E1238" s="60" t="s">
        <v>475</v>
      </c>
      <c r="F1238" s="55" t="s">
        <v>5703</v>
      </c>
      <c r="G1238" s="60" t="s">
        <v>6344</v>
      </c>
      <c r="H1238" s="75" t="s">
        <v>5049</v>
      </c>
      <c r="I1238" s="61" t="s">
        <v>6345</v>
      </c>
      <c r="J1238" s="20" t="s">
        <v>9044</v>
      </c>
    </row>
    <row r="1239" spans="1:10" ht="46.8">
      <c r="A1239" s="16" t="s">
        <v>8480</v>
      </c>
      <c r="B1239" s="47" t="s">
        <v>6346</v>
      </c>
      <c r="C1239" s="48" t="s">
        <v>5815</v>
      </c>
      <c r="D1239" s="49">
        <v>29450</v>
      </c>
      <c r="E1239" s="50" t="s">
        <v>191</v>
      </c>
      <c r="F1239" s="51" t="s">
        <v>6347</v>
      </c>
      <c r="G1239" s="77" t="s">
        <v>6348</v>
      </c>
      <c r="H1239" s="75" t="s">
        <v>5049</v>
      </c>
      <c r="I1239" s="49" t="s">
        <v>644</v>
      </c>
      <c r="J1239" s="20" t="s">
        <v>9044</v>
      </c>
    </row>
    <row r="1240" spans="1:10" ht="46.8">
      <c r="A1240" s="16" t="s">
        <v>8481</v>
      </c>
      <c r="B1240" s="47" t="s">
        <v>6349</v>
      </c>
      <c r="C1240" s="48" t="s">
        <v>5676</v>
      </c>
      <c r="D1240" s="49">
        <v>30863</v>
      </c>
      <c r="E1240" s="50" t="s">
        <v>210</v>
      </c>
      <c r="F1240" s="51" t="s">
        <v>6350</v>
      </c>
      <c r="G1240" s="77" t="s">
        <v>6351</v>
      </c>
      <c r="H1240" s="75" t="s">
        <v>5049</v>
      </c>
      <c r="I1240" s="49" t="s">
        <v>6352</v>
      </c>
      <c r="J1240" s="20" t="s">
        <v>9044</v>
      </c>
    </row>
    <row r="1241" spans="1:10" ht="46.8">
      <c r="A1241" s="16" t="s">
        <v>8482</v>
      </c>
      <c r="B1241" s="47" t="s">
        <v>6353</v>
      </c>
      <c r="C1241" s="48" t="s">
        <v>5815</v>
      </c>
      <c r="D1241" s="49" t="s">
        <v>6354</v>
      </c>
      <c r="E1241" s="57" t="s">
        <v>631</v>
      </c>
      <c r="F1241" s="51" t="s">
        <v>6355</v>
      </c>
      <c r="G1241" s="52" t="s">
        <v>6356</v>
      </c>
      <c r="H1241" s="75" t="s">
        <v>5049</v>
      </c>
      <c r="I1241" s="49" t="s">
        <v>6357</v>
      </c>
      <c r="J1241" s="20" t="s">
        <v>9044</v>
      </c>
    </row>
    <row r="1242" spans="1:10" ht="46.8">
      <c r="A1242" s="16" t="s">
        <v>8483</v>
      </c>
      <c r="B1242" s="47" t="s">
        <v>6358</v>
      </c>
      <c r="C1242" s="48" t="s">
        <v>5676</v>
      </c>
      <c r="D1242" s="53">
        <v>29161</v>
      </c>
      <c r="E1242" s="55" t="s">
        <v>631</v>
      </c>
      <c r="F1242" s="55" t="s">
        <v>6359</v>
      </c>
      <c r="G1242" s="58" t="s">
        <v>6360</v>
      </c>
      <c r="H1242" s="75" t="s">
        <v>5049</v>
      </c>
      <c r="I1242" s="53" t="s">
        <v>1243</v>
      </c>
      <c r="J1242" s="20" t="s">
        <v>9044</v>
      </c>
    </row>
    <row r="1243" spans="1:10" ht="46.8">
      <c r="A1243" s="16" t="s">
        <v>8484</v>
      </c>
      <c r="B1243" s="47" t="s">
        <v>6361</v>
      </c>
      <c r="C1243" s="48" t="s">
        <v>5676</v>
      </c>
      <c r="D1243" s="89" t="s">
        <v>6362</v>
      </c>
      <c r="E1243" s="92" t="s">
        <v>10</v>
      </c>
      <c r="F1243" s="93" t="s">
        <v>5729</v>
      </c>
      <c r="G1243" s="92" t="s">
        <v>6363</v>
      </c>
      <c r="H1243" s="75" t="s">
        <v>5049</v>
      </c>
      <c r="I1243" s="89" t="s">
        <v>6364</v>
      </c>
      <c r="J1243" s="20" t="s">
        <v>9044</v>
      </c>
    </row>
    <row r="1244" spans="1:10" ht="62.4">
      <c r="A1244" s="16" t="s">
        <v>8485</v>
      </c>
      <c r="B1244" s="47" t="s">
        <v>6365</v>
      </c>
      <c r="C1244" s="48" t="s">
        <v>5676</v>
      </c>
      <c r="D1244" s="53">
        <v>32697</v>
      </c>
      <c r="E1244" s="54" t="s">
        <v>1628</v>
      </c>
      <c r="F1244" s="55" t="s">
        <v>6366</v>
      </c>
      <c r="G1244" s="58" t="s">
        <v>6367</v>
      </c>
      <c r="H1244" s="60" t="s">
        <v>6193</v>
      </c>
      <c r="I1244" s="53" t="s">
        <v>6368</v>
      </c>
      <c r="J1244" s="20" t="s">
        <v>9044</v>
      </c>
    </row>
    <row r="1245" spans="1:10" ht="46.8">
      <c r="A1245" s="16" t="s">
        <v>8486</v>
      </c>
      <c r="B1245" s="47" t="s">
        <v>20</v>
      </c>
      <c r="C1245" s="48" t="s">
        <v>5676</v>
      </c>
      <c r="D1245" s="49">
        <v>29688</v>
      </c>
      <c r="E1245" s="57" t="s">
        <v>748</v>
      </c>
      <c r="F1245" s="51" t="s">
        <v>6369</v>
      </c>
      <c r="G1245" s="77" t="s">
        <v>6370</v>
      </c>
      <c r="H1245" s="60" t="s">
        <v>5049</v>
      </c>
      <c r="I1245" s="49" t="s">
        <v>64</v>
      </c>
      <c r="J1245" s="20" t="s">
        <v>9044</v>
      </c>
    </row>
    <row r="1246" spans="1:10" ht="46.8">
      <c r="A1246" s="16" t="s">
        <v>8487</v>
      </c>
      <c r="B1246" s="47" t="s">
        <v>6371</v>
      </c>
      <c r="C1246" s="48" t="s">
        <v>5676</v>
      </c>
      <c r="D1246" s="49">
        <v>31707</v>
      </c>
      <c r="E1246" s="70" t="s">
        <v>748</v>
      </c>
      <c r="F1246" s="51" t="s">
        <v>6279</v>
      </c>
      <c r="G1246" s="77" t="s">
        <v>6372</v>
      </c>
      <c r="H1246" s="60" t="s">
        <v>5049</v>
      </c>
      <c r="I1246" s="49" t="s">
        <v>6281</v>
      </c>
      <c r="J1246" s="20" t="s">
        <v>9044</v>
      </c>
    </row>
    <row r="1247" spans="1:10" ht="46.8">
      <c r="A1247" s="16" t="s">
        <v>8488</v>
      </c>
      <c r="B1247" s="47" t="s">
        <v>6373</v>
      </c>
      <c r="C1247" s="48" t="s">
        <v>5815</v>
      </c>
      <c r="D1247" s="53">
        <v>35674</v>
      </c>
      <c r="E1247" s="54" t="s">
        <v>475</v>
      </c>
      <c r="F1247" s="55" t="s">
        <v>6374</v>
      </c>
      <c r="G1247" s="58" t="s">
        <v>6375</v>
      </c>
      <c r="H1247" s="60" t="s">
        <v>5049</v>
      </c>
      <c r="I1247" s="53" t="s">
        <v>5044</v>
      </c>
      <c r="J1247" s="20" t="s">
        <v>9044</v>
      </c>
    </row>
    <row r="1248" spans="1:10" ht="46.8">
      <c r="A1248" s="16" t="s">
        <v>8489</v>
      </c>
      <c r="B1248" s="47" t="s">
        <v>6376</v>
      </c>
      <c r="C1248" s="48" t="s">
        <v>5815</v>
      </c>
      <c r="D1248" s="49">
        <v>33061</v>
      </c>
      <c r="E1248" s="50" t="s">
        <v>16</v>
      </c>
      <c r="F1248" s="51" t="s">
        <v>6377</v>
      </c>
      <c r="G1248" s="77" t="s">
        <v>6378</v>
      </c>
      <c r="H1248" s="60" t="s">
        <v>5049</v>
      </c>
      <c r="I1248" s="49" t="s">
        <v>6379</v>
      </c>
      <c r="J1248" s="20" t="s">
        <v>9044</v>
      </c>
    </row>
    <row r="1249" spans="1:10" ht="46.8">
      <c r="A1249" s="16" t="s">
        <v>8490</v>
      </c>
      <c r="B1249" s="47" t="s">
        <v>6380</v>
      </c>
      <c r="C1249" s="48" t="s">
        <v>5815</v>
      </c>
      <c r="D1249" s="53">
        <v>36774</v>
      </c>
      <c r="E1249" s="54" t="s">
        <v>10</v>
      </c>
      <c r="F1249" s="55" t="s">
        <v>6381</v>
      </c>
      <c r="G1249" s="58" t="s">
        <v>6382</v>
      </c>
      <c r="H1249" s="60" t="s">
        <v>6193</v>
      </c>
      <c r="I1249" s="53" t="s">
        <v>6383</v>
      </c>
      <c r="J1249" s="20" t="s">
        <v>9044</v>
      </c>
    </row>
    <row r="1250" spans="1:10" ht="46.8">
      <c r="A1250" s="16" t="s">
        <v>8491</v>
      </c>
      <c r="B1250" s="47" t="s">
        <v>6384</v>
      </c>
      <c r="C1250" s="48" t="s">
        <v>5815</v>
      </c>
      <c r="D1250" s="53" t="s">
        <v>6385</v>
      </c>
      <c r="E1250" s="55" t="s">
        <v>10</v>
      </c>
      <c r="F1250" s="55" t="s">
        <v>6386</v>
      </c>
      <c r="G1250" s="58" t="s">
        <v>6387</v>
      </c>
      <c r="H1250" s="60" t="s">
        <v>5049</v>
      </c>
      <c r="I1250" s="53" t="s">
        <v>6388</v>
      </c>
      <c r="J1250" s="20" t="s">
        <v>9044</v>
      </c>
    </row>
    <row r="1251" spans="1:10" ht="46.8">
      <c r="A1251" s="16" t="s">
        <v>8492</v>
      </c>
      <c r="B1251" s="47" t="s">
        <v>6389</v>
      </c>
      <c r="C1251" s="48" t="s">
        <v>5815</v>
      </c>
      <c r="D1251" s="49">
        <v>36709</v>
      </c>
      <c r="E1251" s="50" t="s">
        <v>624</v>
      </c>
      <c r="F1251" s="51" t="s">
        <v>6390</v>
      </c>
      <c r="G1251" s="77" t="s">
        <v>6391</v>
      </c>
      <c r="H1251" s="60" t="s">
        <v>6193</v>
      </c>
      <c r="I1251" s="49" t="s">
        <v>6392</v>
      </c>
      <c r="J1251" s="20" t="s">
        <v>9044</v>
      </c>
    </row>
    <row r="1252" spans="1:10" ht="46.8">
      <c r="A1252" s="16" t="s">
        <v>8493</v>
      </c>
      <c r="B1252" s="47" t="s">
        <v>6393</v>
      </c>
      <c r="C1252" s="48" t="s">
        <v>5815</v>
      </c>
      <c r="D1252" s="49">
        <v>34892</v>
      </c>
      <c r="E1252" s="50" t="s">
        <v>475</v>
      </c>
      <c r="F1252" s="51" t="s">
        <v>6394</v>
      </c>
      <c r="G1252" s="77" t="s">
        <v>6395</v>
      </c>
      <c r="H1252" s="60" t="s">
        <v>5049</v>
      </c>
      <c r="I1252" s="49" t="s">
        <v>6396</v>
      </c>
      <c r="J1252" s="20" t="s">
        <v>9044</v>
      </c>
    </row>
    <row r="1253" spans="1:10" ht="46.8">
      <c r="A1253" s="16" t="s">
        <v>8494</v>
      </c>
      <c r="B1253" s="47" t="s">
        <v>6397</v>
      </c>
      <c r="C1253" s="48" t="s">
        <v>5815</v>
      </c>
      <c r="D1253" s="49">
        <v>31163</v>
      </c>
      <c r="E1253" s="50" t="s">
        <v>210</v>
      </c>
      <c r="F1253" s="51" t="s">
        <v>6398</v>
      </c>
      <c r="G1253" s="77" t="s">
        <v>6399</v>
      </c>
      <c r="H1253" s="60" t="s">
        <v>6193</v>
      </c>
      <c r="I1253" s="49" t="s">
        <v>6400</v>
      </c>
      <c r="J1253" s="20" t="s">
        <v>9044</v>
      </c>
    </row>
    <row r="1254" spans="1:10" ht="46.8">
      <c r="A1254" s="16" t="s">
        <v>8495</v>
      </c>
      <c r="B1254" s="47" t="s">
        <v>6401</v>
      </c>
      <c r="C1254" s="48" t="s">
        <v>5676</v>
      </c>
      <c r="D1254" s="49">
        <v>28946</v>
      </c>
      <c r="E1254" s="57" t="s">
        <v>475</v>
      </c>
      <c r="F1254" s="51" t="s">
        <v>6402</v>
      </c>
      <c r="G1254" s="52" t="s">
        <v>6403</v>
      </c>
      <c r="H1254" s="60" t="s">
        <v>5049</v>
      </c>
      <c r="I1254" s="49"/>
      <c r="J1254" s="20" t="s">
        <v>9044</v>
      </c>
    </row>
    <row r="1255" spans="1:10" ht="46.8">
      <c r="A1255" s="16" t="s">
        <v>8496</v>
      </c>
      <c r="B1255" s="73" t="s">
        <v>6404</v>
      </c>
      <c r="C1255" s="48" t="s">
        <v>5662</v>
      </c>
      <c r="D1255" s="74" t="s">
        <v>6405</v>
      </c>
      <c r="E1255" s="75" t="s">
        <v>277</v>
      </c>
      <c r="F1255" s="75" t="s">
        <v>6406</v>
      </c>
      <c r="G1255" s="76" t="s">
        <v>6407</v>
      </c>
      <c r="H1255" s="60" t="s">
        <v>5049</v>
      </c>
      <c r="I1255" s="74" t="s">
        <v>58</v>
      </c>
      <c r="J1255" s="20" t="s">
        <v>9044</v>
      </c>
    </row>
    <row r="1256" spans="1:10" ht="46.8">
      <c r="A1256" s="16" t="s">
        <v>8497</v>
      </c>
      <c r="B1256" s="73" t="s">
        <v>6408</v>
      </c>
      <c r="C1256" s="48" t="s">
        <v>5667</v>
      </c>
      <c r="D1256" s="74" t="s">
        <v>6409</v>
      </c>
      <c r="E1256" s="75" t="s">
        <v>475</v>
      </c>
      <c r="F1256" s="75" t="s">
        <v>6410</v>
      </c>
      <c r="G1256" s="76" t="s">
        <v>6411</v>
      </c>
      <c r="H1256" s="75" t="s">
        <v>6193</v>
      </c>
      <c r="I1256" s="74" t="s">
        <v>4550</v>
      </c>
      <c r="J1256" s="20" t="s">
        <v>9044</v>
      </c>
    </row>
    <row r="1257" spans="1:10" ht="46.8">
      <c r="A1257" s="16" t="s">
        <v>8498</v>
      </c>
      <c r="B1257" s="73" t="s">
        <v>6412</v>
      </c>
      <c r="C1257" s="48" t="s">
        <v>5662</v>
      </c>
      <c r="D1257" s="80" t="s">
        <v>6413</v>
      </c>
      <c r="E1257" s="81" t="s">
        <v>475</v>
      </c>
      <c r="F1257" s="81" t="s">
        <v>6414</v>
      </c>
      <c r="G1257" s="82" t="s">
        <v>6415</v>
      </c>
      <c r="H1257" s="60" t="s">
        <v>5049</v>
      </c>
      <c r="I1257" s="74">
        <v>44538</v>
      </c>
      <c r="J1257" s="20" t="s">
        <v>9044</v>
      </c>
    </row>
    <row r="1258" spans="1:10" ht="46.8">
      <c r="A1258" s="16" t="s">
        <v>8499</v>
      </c>
      <c r="B1258" s="47" t="s">
        <v>6416</v>
      </c>
      <c r="C1258" s="48" t="s">
        <v>5815</v>
      </c>
      <c r="D1258" s="53" t="s">
        <v>3903</v>
      </c>
      <c r="E1258" s="55" t="s">
        <v>4755</v>
      </c>
      <c r="F1258" s="55" t="s">
        <v>6417</v>
      </c>
      <c r="G1258" s="58" t="s">
        <v>6418</v>
      </c>
      <c r="H1258" s="60" t="s">
        <v>5049</v>
      </c>
      <c r="I1258" s="53" t="s">
        <v>6419</v>
      </c>
      <c r="J1258" s="20" t="s">
        <v>9044</v>
      </c>
    </row>
    <row r="1259" spans="1:10" ht="62.4">
      <c r="A1259" s="16" t="s">
        <v>8500</v>
      </c>
      <c r="B1259" s="47" t="s">
        <v>6420</v>
      </c>
      <c r="C1259" s="48" t="s">
        <v>5676</v>
      </c>
      <c r="D1259" s="49" t="s">
        <v>6421</v>
      </c>
      <c r="E1259" s="52" t="s">
        <v>475</v>
      </c>
      <c r="F1259" s="55" t="s">
        <v>6422</v>
      </c>
      <c r="G1259" s="52" t="s">
        <v>6423</v>
      </c>
      <c r="H1259" s="60" t="s">
        <v>5049</v>
      </c>
      <c r="I1259" s="49" t="s">
        <v>6396</v>
      </c>
      <c r="J1259" s="20" t="s">
        <v>9044</v>
      </c>
    </row>
    <row r="1260" spans="1:10" ht="46.8">
      <c r="A1260" s="16" t="s">
        <v>8501</v>
      </c>
      <c r="B1260" s="47" t="s">
        <v>6424</v>
      </c>
      <c r="C1260" s="48" t="s">
        <v>5676</v>
      </c>
      <c r="D1260" s="49" t="s">
        <v>6425</v>
      </c>
      <c r="E1260" s="52" t="s">
        <v>277</v>
      </c>
      <c r="F1260" s="55" t="s">
        <v>6426</v>
      </c>
      <c r="G1260" s="52" t="s">
        <v>6427</v>
      </c>
      <c r="H1260" s="60" t="s">
        <v>5049</v>
      </c>
      <c r="I1260" s="49" t="s">
        <v>6124</v>
      </c>
      <c r="J1260" s="20" t="s">
        <v>9044</v>
      </c>
    </row>
    <row r="1261" spans="1:10" ht="62.4">
      <c r="A1261" s="16" t="s">
        <v>8502</v>
      </c>
      <c r="B1261" s="47" t="s">
        <v>3426</v>
      </c>
      <c r="C1261" s="48" t="s">
        <v>5676</v>
      </c>
      <c r="D1261" s="53" t="s">
        <v>4211</v>
      </c>
      <c r="E1261" s="55" t="s">
        <v>16</v>
      </c>
      <c r="F1261" s="55" t="s">
        <v>6428</v>
      </c>
      <c r="G1261" s="58" t="s">
        <v>6429</v>
      </c>
      <c r="H1261" s="60" t="s">
        <v>6193</v>
      </c>
      <c r="I1261" s="53" t="s">
        <v>6430</v>
      </c>
      <c r="J1261" s="20" t="s">
        <v>9044</v>
      </c>
    </row>
    <row r="1262" spans="1:10" ht="62.4">
      <c r="A1262" s="16" t="s">
        <v>8503</v>
      </c>
      <c r="B1262" s="47" t="s">
        <v>6431</v>
      </c>
      <c r="C1262" s="48" t="s">
        <v>5676</v>
      </c>
      <c r="D1262" s="53">
        <v>30373</v>
      </c>
      <c r="E1262" s="55" t="s">
        <v>277</v>
      </c>
      <c r="F1262" s="51" t="s">
        <v>6432</v>
      </c>
      <c r="G1262" s="58" t="s">
        <v>6433</v>
      </c>
      <c r="H1262" s="60" t="s">
        <v>5049</v>
      </c>
      <c r="I1262" s="53" t="s">
        <v>644</v>
      </c>
      <c r="J1262" s="20" t="s">
        <v>9044</v>
      </c>
    </row>
    <row r="1263" spans="1:10" ht="46.8">
      <c r="A1263" s="16" t="s">
        <v>8504</v>
      </c>
      <c r="B1263" s="47" t="s">
        <v>6431</v>
      </c>
      <c r="C1263" s="48" t="s">
        <v>5676</v>
      </c>
      <c r="D1263" s="49">
        <v>33871</v>
      </c>
      <c r="E1263" s="50" t="s">
        <v>191</v>
      </c>
      <c r="F1263" s="51" t="s">
        <v>6434</v>
      </c>
      <c r="G1263" s="77" t="s">
        <v>6435</v>
      </c>
      <c r="H1263" s="60" t="s">
        <v>5049</v>
      </c>
      <c r="I1263" s="49" t="s">
        <v>3239</v>
      </c>
      <c r="J1263" s="20" t="s">
        <v>9044</v>
      </c>
    </row>
    <row r="1264" spans="1:10" ht="46.8">
      <c r="A1264" s="16" t="s">
        <v>8505</v>
      </c>
      <c r="B1264" s="47" t="s">
        <v>6436</v>
      </c>
      <c r="C1264" s="48" t="s">
        <v>5676</v>
      </c>
      <c r="D1264" s="49" t="s">
        <v>6437</v>
      </c>
      <c r="E1264" s="57" t="s">
        <v>397</v>
      </c>
      <c r="F1264" s="51" t="s">
        <v>6438</v>
      </c>
      <c r="G1264" s="52" t="s">
        <v>6439</v>
      </c>
      <c r="H1264" s="60" t="s">
        <v>5049</v>
      </c>
      <c r="I1264" s="49" t="s">
        <v>4415</v>
      </c>
      <c r="J1264" s="20" t="s">
        <v>9044</v>
      </c>
    </row>
    <row r="1265" spans="1:10" ht="46.8">
      <c r="A1265" s="16" t="s">
        <v>8506</v>
      </c>
      <c r="B1265" s="30" t="s">
        <v>9023</v>
      </c>
      <c r="C1265" s="32" t="s">
        <v>5676</v>
      </c>
      <c r="D1265" s="31" t="s">
        <v>9028</v>
      </c>
      <c r="E1265" s="32" t="s">
        <v>475</v>
      </c>
      <c r="F1265" s="19" t="s">
        <v>9024</v>
      </c>
      <c r="G1265" s="31" t="s">
        <v>9026</v>
      </c>
      <c r="H1265" s="20" t="s">
        <v>5049</v>
      </c>
      <c r="I1265" s="94">
        <v>44476</v>
      </c>
      <c r="J1265" s="20" t="s">
        <v>9044</v>
      </c>
    </row>
    <row r="1266" spans="1:10" ht="46.8">
      <c r="A1266" s="16" t="s">
        <v>8507</v>
      </c>
      <c r="B1266" s="47" t="s">
        <v>6440</v>
      </c>
      <c r="C1266" s="48" t="s">
        <v>5676</v>
      </c>
      <c r="D1266" s="49">
        <v>34944</v>
      </c>
      <c r="E1266" s="57" t="s">
        <v>624</v>
      </c>
      <c r="F1266" s="60" t="s">
        <v>6441</v>
      </c>
      <c r="G1266" s="52" t="s">
        <v>6442</v>
      </c>
      <c r="H1266" s="60" t="s">
        <v>5049</v>
      </c>
      <c r="I1266" s="49" t="s">
        <v>6443</v>
      </c>
      <c r="J1266" s="20" t="s">
        <v>9044</v>
      </c>
    </row>
    <row r="1267" spans="1:10" ht="46.8">
      <c r="A1267" s="16" t="s">
        <v>8508</v>
      </c>
      <c r="B1267" s="47" t="s">
        <v>6444</v>
      </c>
      <c r="C1267" s="48" t="s">
        <v>5676</v>
      </c>
      <c r="D1267" s="61">
        <v>37966</v>
      </c>
      <c r="E1267" s="62" t="s">
        <v>475</v>
      </c>
      <c r="F1267" s="51" t="s">
        <v>6445</v>
      </c>
      <c r="G1267" s="63" t="s">
        <v>6446</v>
      </c>
      <c r="H1267" s="60" t="s">
        <v>5049</v>
      </c>
      <c r="I1267" s="64" t="s">
        <v>6447</v>
      </c>
      <c r="J1267" s="20" t="s">
        <v>9044</v>
      </c>
    </row>
    <row r="1268" spans="1:10" ht="46.8">
      <c r="A1268" s="16" t="s">
        <v>8509</v>
      </c>
      <c r="B1268" s="47" t="s">
        <v>6448</v>
      </c>
      <c r="C1268" s="48" t="s">
        <v>5676</v>
      </c>
      <c r="D1268" s="53" t="s">
        <v>6449</v>
      </c>
      <c r="E1268" s="55" t="s">
        <v>10</v>
      </c>
      <c r="F1268" s="55" t="s">
        <v>6450</v>
      </c>
      <c r="G1268" s="56" t="s">
        <v>6451</v>
      </c>
      <c r="H1268" s="60" t="s">
        <v>5049</v>
      </c>
      <c r="I1268" s="53" t="s">
        <v>6452</v>
      </c>
      <c r="J1268" s="20" t="s">
        <v>9044</v>
      </c>
    </row>
    <row r="1269" spans="1:10" ht="46.8">
      <c r="A1269" s="16" t="s">
        <v>8510</v>
      </c>
      <c r="B1269" s="47" t="s">
        <v>6453</v>
      </c>
      <c r="C1269" s="48" t="s">
        <v>5676</v>
      </c>
      <c r="D1269" s="49" t="s">
        <v>6454</v>
      </c>
      <c r="E1269" s="52" t="s">
        <v>10</v>
      </c>
      <c r="F1269" s="55" t="s">
        <v>6455</v>
      </c>
      <c r="G1269" s="52" t="s">
        <v>6456</v>
      </c>
      <c r="H1269" s="60" t="s">
        <v>6193</v>
      </c>
      <c r="I1269" s="49" t="s">
        <v>6457</v>
      </c>
      <c r="J1269" s="20" t="s">
        <v>9044</v>
      </c>
    </row>
    <row r="1270" spans="1:10" ht="46.8">
      <c r="A1270" s="16" t="s">
        <v>8511</v>
      </c>
      <c r="B1270" s="47" t="s">
        <v>6458</v>
      </c>
      <c r="C1270" s="48" t="s">
        <v>5815</v>
      </c>
      <c r="D1270" s="49" t="s">
        <v>6459</v>
      </c>
      <c r="E1270" s="52" t="s">
        <v>475</v>
      </c>
      <c r="F1270" s="55" t="s">
        <v>6460</v>
      </c>
      <c r="G1270" s="52" t="s">
        <v>6461</v>
      </c>
      <c r="H1270" s="60" t="s">
        <v>6193</v>
      </c>
      <c r="I1270" s="49" t="s">
        <v>6462</v>
      </c>
      <c r="J1270" s="20" t="s">
        <v>9044</v>
      </c>
    </row>
    <row r="1271" spans="1:10" ht="46.8">
      <c r="A1271" s="16" t="s">
        <v>8512</v>
      </c>
      <c r="B1271" s="47" t="s">
        <v>6463</v>
      </c>
      <c r="C1271" s="48" t="s">
        <v>5676</v>
      </c>
      <c r="D1271" s="53" t="s">
        <v>6464</v>
      </c>
      <c r="E1271" s="55" t="s">
        <v>475</v>
      </c>
      <c r="F1271" s="55" t="s">
        <v>6465</v>
      </c>
      <c r="G1271" s="58" t="s">
        <v>6466</v>
      </c>
      <c r="H1271" s="60" t="s">
        <v>5049</v>
      </c>
      <c r="I1271" s="53" t="s">
        <v>1253</v>
      </c>
      <c r="J1271" s="20" t="s">
        <v>9044</v>
      </c>
    </row>
    <row r="1272" spans="1:10" ht="46.8">
      <c r="A1272" s="16" t="s">
        <v>8513</v>
      </c>
      <c r="B1272" s="73" t="s">
        <v>6467</v>
      </c>
      <c r="C1272" s="48" t="s">
        <v>5662</v>
      </c>
      <c r="D1272" s="95">
        <v>25646</v>
      </c>
      <c r="E1272" s="96" t="s">
        <v>4764</v>
      </c>
      <c r="F1272" s="96" t="s">
        <v>6468</v>
      </c>
      <c r="G1272" s="97" t="s">
        <v>6469</v>
      </c>
      <c r="H1272" s="60" t="s">
        <v>5049</v>
      </c>
      <c r="I1272" s="74">
        <v>44311</v>
      </c>
      <c r="J1272" s="20" t="s">
        <v>9044</v>
      </c>
    </row>
    <row r="1273" spans="1:10" ht="46.8">
      <c r="A1273" s="16" t="s">
        <v>8514</v>
      </c>
      <c r="B1273" s="47" t="s">
        <v>6470</v>
      </c>
      <c r="C1273" s="48" t="s">
        <v>6471</v>
      </c>
      <c r="D1273" s="49">
        <v>34500</v>
      </c>
      <c r="E1273" s="50" t="s">
        <v>2959</v>
      </c>
      <c r="F1273" s="51" t="s">
        <v>6472</v>
      </c>
      <c r="G1273" s="77" t="s">
        <v>6473</v>
      </c>
      <c r="H1273" s="60" t="s">
        <v>5049</v>
      </c>
      <c r="I1273" s="49" t="s">
        <v>6474</v>
      </c>
      <c r="J1273" s="20" t="s">
        <v>9044</v>
      </c>
    </row>
    <row r="1274" spans="1:10" ht="46.8">
      <c r="A1274" s="16" t="s">
        <v>8515</v>
      </c>
      <c r="B1274" s="47" t="s">
        <v>6475</v>
      </c>
      <c r="C1274" s="48" t="s">
        <v>5676</v>
      </c>
      <c r="D1274" s="61">
        <v>31820</v>
      </c>
      <c r="E1274" s="62" t="s">
        <v>10</v>
      </c>
      <c r="F1274" s="51" t="s">
        <v>6476</v>
      </c>
      <c r="G1274" s="63" t="s">
        <v>6477</v>
      </c>
      <c r="H1274" s="60" t="s">
        <v>5049</v>
      </c>
      <c r="I1274" s="64" t="s">
        <v>6478</v>
      </c>
      <c r="J1274" s="20" t="s">
        <v>9044</v>
      </c>
    </row>
    <row r="1275" spans="1:10" ht="46.8">
      <c r="A1275" s="16" t="s">
        <v>8516</v>
      </c>
      <c r="B1275" s="47" t="s">
        <v>6479</v>
      </c>
      <c r="C1275" s="48" t="s">
        <v>5815</v>
      </c>
      <c r="D1275" s="53" t="s">
        <v>6480</v>
      </c>
      <c r="E1275" s="55" t="s">
        <v>475</v>
      </c>
      <c r="F1275" s="55" t="s">
        <v>6481</v>
      </c>
      <c r="G1275" s="56" t="s">
        <v>6482</v>
      </c>
      <c r="H1275" s="60" t="s">
        <v>6193</v>
      </c>
      <c r="I1275" s="53" t="s">
        <v>6483</v>
      </c>
      <c r="J1275" s="20" t="s">
        <v>9044</v>
      </c>
    </row>
    <row r="1276" spans="1:10" ht="46.8">
      <c r="A1276" s="16" t="s">
        <v>8517</v>
      </c>
      <c r="B1276" s="47" t="s">
        <v>6484</v>
      </c>
      <c r="C1276" s="48" t="s">
        <v>5815</v>
      </c>
      <c r="D1276" s="49">
        <v>33949</v>
      </c>
      <c r="E1276" s="57" t="s">
        <v>475</v>
      </c>
      <c r="F1276" s="60" t="s">
        <v>6485</v>
      </c>
      <c r="G1276" s="52" t="s">
        <v>6486</v>
      </c>
      <c r="H1276" s="60" t="s">
        <v>5049</v>
      </c>
      <c r="I1276" s="49" t="s">
        <v>5044</v>
      </c>
      <c r="J1276" s="20" t="s">
        <v>9044</v>
      </c>
    </row>
    <row r="1277" spans="1:10" ht="46.8">
      <c r="A1277" s="16" t="s">
        <v>8518</v>
      </c>
      <c r="B1277" s="47" t="s">
        <v>6487</v>
      </c>
      <c r="C1277" s="48" t="s">
        <v>5815</v>
      </c>
      <c r="D1277" s="53" t="s">
        <v>6488</v>
      </c>
      <c r="E1277" s="55" t="s">
        <v>475</v>
      </c>
      <c r="F1277" s="55" t="s">
        <v>6489</v>
      </c>
      <c r="G1277" s="58" t="s">
        <v>6490</v>
      </c>
      <c r="H1277" s="60" t="s">
        <v>5049</v>
      </c>
      <c r="I1277" s="49" t="s">
        <v>5044</v>
      </c>
      <c r="J1277" s="20" t="s">
        <v>9044</v>
      </c>
    </row>
    <row r="1278" spans="1:10" ht="46.8">
      <c r="A1278" s="16" t="s">
        <v>8519</v>
      </c>
      <c r="B1278" s="47" t="s">
        <v>6491</v>
      </c>
      <c r="C1278" s="48" t="s">
        <v>5815</v>
      </c>
      <c r="D1278" s="89" t="s">
        <v>6492</v>
      </c>
      <c r="E1278" s="92" t="s">
        <v>475</v>
      </c>
      <c r="F1278" s="93" t="s">
        <v>5882</v>
      </c>
      <c r="G1278" s="92" t="s">
        <v>6493</v>
      </c>
      <c r="H1278" s="60" t="s">
        <v>5049</v>
      </c>
      <c r="I1278" s="89" t="s">
        <v>6494</v>
      </c>
      <c r="J1278" s="20" t="s">
        <v>9044</v>
      </c>
    </row>
    <row r="1279" spans="1:10" ht="46.8">
      <c r="A1279" s="16" t="s">
        <v>8520</v>
      </c>
      <c r="B1279" s="47" t="s">
        <v>6495</v>
      </c>
      <c r="C1279" s="48" t="s">
        <v>5815</v>
      </c>
      <c r="D1279" s="49">
        <v>37596</v>
      </c>
      <c r="E1279" s="50" t="s">
        <v>10</v>
      </c>
      <c r="F1279" s="51" t="s">
        <v>6496</v>
      </c>
      <c r="G1279" s="77" t="s">
        <v>6497</v>
      </c>
      <c r="H1279" s="60" t="s">
        <v>5049</v>
      </c>
      <c r="I1279" s="49" t="s">
        <v>6498</v>
      </c>
      <c r="J1279" s="20" t="s">
        <v>9044</v>
      </c>
    </row>
    <row r="1280" spans="1:10" ht="46.8">
      <c r="A1280" s="16" t="s">
        <v>8521</v>
      </c>
      <c r="B1280" s="47" t="s">
        <v>6499</v>
      </c>
      <c r="C1280" s="48" t="s">
        <v>5676</v>
      </c>
      <c r="D1280" s="49" t="s">
        <v>3474</v>
      </c>
      <c r="E1280" s="52" t="s">
        <v>191</v>
      </c>
      <c r="F1280" s="55" t="s">
        <v>6500</v>
      </c>
      <c r="G1280" s="52" t="s">
        <v>6501</v>
      </c>
      <c r="H1280" s="60" t="s">
        <v>5049</v>
      </c>
      <c r="I1280" s="49" t="s">
        <v>819</v>
      </c>
      <c r="J1280" s="20" t="s">
        <v>9044</v>
      </c>
    </row>
    <row r="1281" spans="1:10" ht="46.8">
      <c r="A1281" s="16" t="s">
        <v>8522</v>
      </c>
      <c r="B1281" s="47" t="s">
        <v>6502</v>
      </c>
      <c r="C1281" s="48" t="s">
        <v>5676</v>
      </c>
      <c r="D1281" s="49" t="s">
        <v>6503</v>
      </c>
      <c r="E1281" s="57" t="s">
        <v>10</v>
      </c>
      <c r="F1281" s="51" t="s">
        <v>6504</v>
      </c>
      <c r="G1281" s="52" t="s">
        <v>6505</v>
      </c>
      <c r="H1281" s="60" t="s">
        <v>5049</v>
      </c>
      <c r="I1281" s="49" t="s">
        <v>1950</v>
      </c>
      <c r="J1281" s="20" t="s">
        <v>9044</v>
      </c>
    </row>
    <row r="1282" spans="1:10" ht="46.8">
      <c r="A1282" s="16" t="s">
        <v>8523</v>
      </c>
      <c r="B1282" s="47" t="s">
        <v>6506</v>
      </c>
      <c r="C1282" s="48" t="s">
        <v>5676</v>
      </c>
      <c r="D1282" s="49">
        <v>30567</v>
      </c>
      <c r="E1282" s="50" t="s">
        <v>16</v>
      </c>
      <c r="F1282" s="51" t="s">
        <v>6507</v>
      </c>
      <c r="G1282" s="77" t="s">
        <v>6508</v>
      </c>
      <c r="H1282" s="60" t="s">
        <v>5049</v>
      </c>
      <c r="I1282" s="49" t="s">
        <v>6509</v>
      </c>
      <c r="J1282" s="20" t="s">
        <v>9044</v>
      </c>
    </row>
    <row r="1283" spans="1:10" ht="46.8">
      <c r="A1283" s="16" t="s">
        <v>8524</v>
      </c>
      <c r="B1283" s="47" t="s">
        <v>6510</v>
      </c>
      <c r="C1283" s="48" t="s">
        <v>5676</v>
      </c>
      <c r="D1283" s="61" t="s">
        <v>2168</v>
      </c>
      <c r="E1283" s="51" t="s">
        <v>631</v>
      </c>
      <c r="F1283" s="51" t="s">
        <v>5869</v>
      </c>
      <c r="G1283" s="63" t="s">
        <v>6511</v>
      </c>
      <c r="H1283" s="60" t="s">
        <v>5049</v>
      </c>
      <c r="I1283" s="64" t="s">
        <v>6166</v>
      </c>
      <c r="J1283" s="20" t="s">
        <v>9044</v>
      </c>
    </row>
    <row r="1284" spans="1:10" ht="46.8">
      <c r="A1284" s="16" t="s">
        <v>8525</v>
      </c>
      <c r="B1284" s="47" t="s">
        <v>6512</v>
      </c>
      <c r="C1284" s="48" t="s">
        <v>5676</v>
      </c>
      <c r="D1284" s="49">
        <v>30491</v>
      </c>
      <c r="E1284" s="50" t="s">
        <v>191</v>
      </c>
      <c r="F1284" s="51" t="s">
        <v>5663</v>
      </c>
      <c r="G1284" s="77" t="s">
        <v>6513</v>
      </c>
      <c r="H1284" s="60" t="s">
        <v>5049</v>
      </c>
      <c r="I1284" s="49" t="s">
        <v>6514</v>
      </c>
      <c r="J1284" s="20" t="s">
        <v>9044</v>
      </c>
    </row>
    <row r="1285" spans="1:10" ht="46.8">
      <c r="A1285" s="16" t="s">
        <v>8526</v>
      </c>
      <c r="B1285" s="47" t="s">
        <v>6515</v>
      </c>
      <c r="C1285" s="48" t="s">
        <v>5676</v>
      </c>
      <c r="D1285" s="49">
        <v>32417</v>
      </c>
      <c r="E1285" s="50" t="s">
        <v>210</v>
      </c>
      <c r="F1285" s="51" t="s">
        <v>6516</v>
      </c>
      <c r="G1285" s="77" t="s">
        <v>6517</v>
      </c>
      <c r="H1285" s="60" t="s">
        <v>5049</v>
      </c>
      <c r="I1285" s="49" t="s">
        <v>6518</v>
      </c>
      <c r="J1285" s="20" t="s">
        <v>9044</v>
      </c>
    </row>
    <row r="1286" spans="1:10" ht="46.8">
      <c r="A1286" s="16" t="s">
        <v>8527</v>
      </c>
      <c r="B1286" s="73" t="s">
        <v>3267</v>
      </c>
      <c r="C1286" s="48" t="s">
        <v>5667</v>
      </c>
      <c r="D1286" s="74">
        <v>30806</v>
      </c>
      <c r="E1286" s="75" t="s">
        <v>277</v>
      </c>
      <c r="F1286" s="75" t="s">
        <v>5926</v>
      </c>
      <c r="G1286" s="76" t="s">
        <v>6519</v>
      </c>
      <c r="H1286" s="75" t="s">
        <v>6193</v>
      </c>
      <c r="I1286" s="74" t="s">
        <v>4569</v>
      </c>
      <c r="J1286" s="20" t="s">
        <v>9044</v>
      </c>
    </row>
    <row r="1287" spans="1:10" ht="46.8">
      <c r="A1287" s="16" t="s">
        <v>8528</v>
      </c>
      <c r="B1287" s="73" t="s">
        <v>6520</v>
      </c>
      <c r="C1287" s="48" t="s">
        <v>5676</v>
      </c>
      <c r="D1287" s="74">
        <v>27061</v>
      </c>
      <c r="E1287" s="75" t="s">
        <v>277</v>
      </c>
      <c r="F1287" s="75" t="s">
        <v>6521</v>
      </c>
      <c r="G1287" s="76" t="s">
        <v>6522</v>
      </c>
      <c r="H1287" s="60" t="s">
        <v>5049</v>
      </c>
      <c r="I1287" s="74" t="s">
        <v>6523</v>
      </c>
      <c r="J1287" s="20" t="s">
        <v>9044</v>
      </c>
    </row>
    <row r="1288" spans="1:10" ht="46.8">
      <c r="A1288" s="16" t="s">
        <v>8529</v>
      </c>
      <c r="B1288" s="47" t="s">
        <v>6524</v>
      </c>
      <c r="C1288" s="48" t="s">
        <v>5676</v>
      </c>
      <c r="D1288" s="49" t="s">
        <v>1126</v>
      </c>
      <c r="E1288" s="57" t="s">
        <v>475</v>
      </c>
      <c r="F1288" s="51" t="s">
        <v>5944</v>
      </c>
      <c r="G1288" s="52" t="s">
        <v>6525</v>
      </c>
      <c r="H1288" s="60" t="s">
        <v>5049</v>
      </c>
      <c r="I1288" s="49" t="s">
        <v>41</v>
      </c>
      <c r="J1288" s="20" t="s">
        <v>9044</v>
      </c>
    </row>
    <row r="1289" spans="1:10" ht="46.8">
      <c r="A1289" s="16" t="s">
        <v>8530</v>
      </c>
      <c r="B1289" s="47" t="s">
        <v>6526</v>
      </c>
      <c r="C1289" s="98" t="s">
        <v>5815</v>
      </c>
      <c r="D1289" s="99" t="s">
        <v>6527</v>
      </c>
      <c r="E1289" s="100" t="s">
        <v>475</v>
      </c>
      <c r="F1289" s="101" t="s">
        <v>6528</v>
      </c>
      <c r="G1289" s="102" t="s">
        <v>6529</v>
      </c>
      <c r="H1289" s="60" t="s">
        <v>6193</v>
      </c>
      <c r="I1289" s="103" t="s">
        <v>6530</v>
      </c>
      <c r="J1289" s="20" t="s">
        <v>9044</v>
      </c>
    </row>
    <row r="1290" spans="1:10" ht="46.8">
      <c r="A1290" s="16" t="s">
        <v>8531</v>
      </c>
      <c r="B1290" s="47" t="s">
        <v>6531</v>
      </c>
      <c r="C1290" s="98" t="s">
        <v>5815</v>
      </c>
      <c r="D1290" s="99">
        <v>31418</v>
      </c>
      <c r="E1290" s="104" t="s">
        <v>475</v>
      </c>
      <c r="F1290" s="105" t="s">
        <v>6532</v>
      </c>
      <c r="G1290" s="102" t="s">
        <v>6533</v>
      </c>
      <c r="H1290" s="106" t="s">
        <v>5049</v>
      </c>
      <c r="I1290" s="103" t="s">
        <v>644</v>
      </c>
      <c r="J1290" s="20" t="s">
        <v>9044</v>
      </c>
    </row>
    <row r="1291" spans="1:10" ht="46.8">
      <c r="A1291" s="16" t="s">
        <v>8532</v>
      </c>
      <c r="B1291" s="73" t="s">
        <v>6534</v>
      </c>
      <c r="C1291" s="98" t="s">
        <v>5662</v>
      </c>
      <c r="D1291" s="107">
        <v>31789</v>
      </c>
      <c r="E1291" s="108" t="s">
        <v>191</v>
      </c>
      <c r="F1291" s="108" t="s">
        <v>6535</v>
      </c>
      <c r="G1291" s="109" t="s">
        <v>6536</v>
      </c>
      <c r="H1291" s="106" t="s">
        <v>5049</v>
      </c>
      <c r="I1291" s="110" t="s">
        <v>6537</v>
      </c>
      <c r="J1291" s="20" t="s">
        <v>9044</v>
      </c>
    </row>
    <row r="1292" spans="1:10" ht="46.8">
      <c r="A1292" s="16" t="s">
        <v>8533</v>
      </c>
      <c r="B1292" s="47" t="s">
        <v>6538</v>
      </c>
      <c r="C1292" s="111" t="s">
        <v>5676</v>
      </c>
      <c r="D1292" s="112">
        <v>32391</v>
      </c>
      <c r="E1292" s="113" t="s">
        <v>1751</v>
      </c>
      <c r="F1292" s="114" t="s">
        <v>6539</v>
      </c>
      <c r="G1292" s="115" t="s">
        <v>6540</v>
      </c>
      <c r="H1292" s="60" t="s">
        <v>5049</v>
      </c>
      <c r="I1292" s="99" t="s">
        <v>6541</v>
      </c>
      <c r="J1292" s="20" t="s">
        <v>9044</v>
      </c>
    </row>
    <row r="1293" spans="1:10" ht="46.8">
      <c r="A1293" s="16" t="s">
        <v>8534</v>
      </c>
      <c r="B1293" s="47" t="s">
        <v>6542</v>
      </c>
      <c r="C1293" s="48" t="s">
        <v>5815</v>
      </c>
      <c r="D1293" s="49" t="s">
        <v>6543</v>
      </c>
      <c r="E1293" s="52" t="s">
        <v>624</v>
      </c>
      <c r="F1293" s="55" t="s">
        <v>6544</v>
      </c>
      <c r="G1293" s="52" t="s">
        <v>6545</v>
      </c>
      <c r="H1293" s="60" t="s">
        <v>5049</v>
      </c>
      <c r="I1293" s="53" t="s">
        <v>969</v>
      </c>
      <c r="J1293" s="20" t="s">
        <v>9044</v>
      </c>
    </row>
    <row r="1294" spans="1:10" ht="62.4">
      <c r="A1294" s="16" t="s">
        <v>8535</v>
      </c>
      <c r="B1294" s="47" t="s">
        <v>6546</v>
      </c>
      <c r="C1294" s="48" t="s">
        <v>5676</v>
      </c>
      <c r="D1294" s="53" t="s">
        <v>5535</v>
      </c>
      <c r="E1294" s="55" t="s">
        <v>10</v>
      </c>
      <c r="F1294" s="55" t="s">
        <v>6547</v>
      </c>
      <c r="G1294" s="58" t="s">
        <v>6548</v>
      </c>
      <c r="H1294" s="60" t="s">
        <v>5049</v>
      </c>
      <c r="I1294" s="53" t="s">
        <v>6396</v>
      </c>
      <c r="J1294" s="20" t="s">
        <v>9044</v>
      </c>
    </row>
    <row r="1295" spans="1:10" ht="46.8">
      <c r="A1295" s="16" t="s">
        <v>8536</v>
      </c>
      <c r="B1295" s="47" t="s">
        <v>6549</v>
      </c>
      <c r="C1295" s="48" t="s">
        <v>5676</v>
      </c>
      <c r="D1295" s="53">
        <v>29110</v>
      </c>
      <c r="E1295" s="54" t="s">
        <v>277</v>
      </c>
      <c r="F1295" s="55" t="s">
        <v>6550</v>
      </c>
      <c r="G1295" s="58" t="s">
        <v>6551</v>
      </c>
      <c r="H1295" s="60" t="s">
        <v>5049</v>
      </c>
      <c r="I1295" s="53" t="s">
        <v>1253</v>
      </c>
      <c r="J1295" s="20" t="s">
        <v>9044</v>
      </c>
    </row>
    <row r="1296" spans="1:10" ht="46.8">
      <c r="A1296" s="16" t="s">
        <v>8537</v>
      </c>
      <c r="B1296" s="47" t="s">
        <v>6552</v>
      </c>
      <c r="C1296" s="48" t="s">
        <v>5676</v>
      </c>
      <c r="D1296" s="49" t="s">
        <v>1745</v>
      </c>
      <c r="E1296" s="57" t="s">
        <v>624</v>
      </c>
      <c r="F1296" s="51" t="s">
        <v>6553</v>
      </c>
      <c r="G1296" s="52" t="s">
        <v>6554</v>
      </c>
      <c r="H1296" s="60" t="s">
        <v>5049</v>
      </c>
      <c r="I1296" s="49" t="s">
        <v>6555</v>
      </c>
      <c r="J1296" s="20" t="s">
        <v>9044</v>
      </c>
    </row>
    <row r="1297" spans="1:10" ht="46.8">
      <c r="A1297" s="16" t="s">
        <v>8538</v>
      </c>
      <c r="B1297" s="47" t="s">
        <v>6556</v>
      </c>
      <c r="C1297" s="48" t="s">
        <v>5815</v>
      </c>
      <c r="D1297" s="49" t="s">
        <v>6557</v>
      </c>
      <c r="E1297" s="52" t="s">
        <v>191</v>
      </c>
      <c r="F1297" s="55" t="s">
        <v>6558</v>
      </c>
      <c r="G1297" s="52" t="s">
        <v>6559</v>
      </c>
      <c r="H1297" s="60" t="s">
        <v>5049</v>
      </c>
      <c r="I1297" s="49" t="s">
        <v>6560</v>
      </c>
      <c r="J1297" s="20" t="s">
        <v>9044</v>
      </c>
    </row>
    <row r="1298" spans="1:10" ht="46.8">
      <c r="A1298" s="16" t="s">
        <v>8539</v>
      </c>
      <c r="B1298" s="47" t="s">
        <v>6561</v>
      </c>
      <c r="C1298" s="48" t="s">
        <v>5815</v>
      </c>
      <c r="D1298" s="53" t="s">
        <v>6562</v>
      </c>
      <c r="E1298" s="55" t="s">
        <v>475</v>
      </c>
      <c r="F1298" s="55" t="s">
        <v>6563</v>
      </c>
      <c r="G1298" s="58" t="s">
        <v>6564</v>
      </c>
      <c r="H1298" s="60" t="s">
        <v>5049</v>
      </c>
      <c r="I1298" s="53" t="s">
        <v>5376</v>
      </c>
      <c r="J1298" s="20" t="s">
        <v>9044</v>
      </c>
    </row>
    <row r="1299" spans="1:10" ht="46.8">
      <c r="A1299" s="16" t="s">
        <v>8540</v>
      </c>
      <c r="B1299" s="47" t="s">
        <v>6556</v>
      </c>
      <c r="C1299" s="48" t="s">
        <v>5815</v>
      </c>
      <c r="D1299" s="53" t="s">
        <v>6565</v>
      </c>
      <c r="E1299" s="55" t="s">
        <v>10</v>
      </c>
      <c r="F1299" s="55" t="s">
        <v>6566</v>
      </c>
      <c r="G1299" s="58" t="s">
        <v>6567</v>
      </c>
      <c r="H1299" s="60" t="s">
        <v>5049</v>
      </c>
      <c r="I1299" s="53" t="s">
        <v>969</v>
      </c>
      <c r="J1299" s="20" t="s">
        <v>9044</v>
      </c>
    </row>
    <row r="1300" spans="1:10" ht="46.8">
      <c r="A1300" s="16" t="s">
        <v>8541</v>
      </c>
      <c r="B1300" s="47" t="s">
        <v>6568</v>
      </c>
      <c r="C1300" s="48" t="s">
        <v>5815</v>
      </c>
      <c r="D1300" s="49" t="s">
        <v>6569</v>
      </c>
      <c r="E1300" s="57" t="s">
        <v>4758</v>
      </c>
      <c r="F1300" s="55" t="s">
        <v>6570</v>
      </c>
      <c r="G1300" s="58" t="s">
        <v>6571</v>
      </c>
      <c r="H1300" s="60" t="s">
        <v>5049</v>
      </c>
      <c r="I1300" s="59" t="s">
        <v>969</v>
      </c>
      <c r="J1300" s="20" t="s">
        <v>9044</v>
      </c>
    </row>
    <row r="1301" spans="1:10" ht="46.8">
      <c r="A1301" s="16" t="s">
        <v>8542</v>
      </c>
      <c r="B1301" s="47" t="s">
        <v>6572</v>
      </c>
      <c r="C1301" s="48" t="s">
        <v>5815</v>
      </c>
      <c r="D1301" s="49">
        <v>33430</v>
      </c>
      <c r="E1301" s="57" t="s">
        <v>277</v>
      </c>
      <c r="F1301" s="60" t="s">
        <v>6573</v>
      </c>
      <c r="G1301" s="52" t="s">
        <v>6574</v>
      </c>
      <c r="H1301" s="60" t="s">
        <v>5049</v>
      </c>
      <c r="I1301" s="49" t="s">
        <v>6575</v>
      </c>
      <c r="J1301" s="20" t="s">
        <v>9044</v>
      </c>
    </row>
    <row r="1302" spans="1:10" ht="46.8">
      <c r="A1302" s="16" t="s">
        <v>8543</v>
      </c>
      <c r="B1302" s="47" t="s">
        <v>6576</v>
      </c>
      <c r="C1302" s="48" t="s">
        <v>5815</v>
      </c>
      <c r="D1302" s="49" t="s">
        <v>6577</v>
      </c>
      <c r="E1302" s="52" t="s">
        <v>475</v>
      </c>
      <c r="F1302" s="55" t="s">
        <v>6578</v>
      </c>
      <c r="G1302" s="52" t="s">
        <v>6579</v>
      </c>
      <c r="H1302" s="60" t="s">
        <v>5049</v>
      </c>
      <c r="I1302" s="49" t="s">
        <v>6580</v>
      </c>
      <c r="J1302" s="20" t="s">
        <v>9044</v>
      </c>
    </row>
    <row r="1303" spans="1:10" ht="46.8">
      <c r="A1303" s="16" t="s">
        <v>8544</v>
      </c>
      <c r="B1303" s="47" t="s">
        <v>6581</v>
      </c>
      <c r="C1303" s="48" t="s">
        <v>5815</v>
      </c>
      <c r="D1303" s="49" t="s">
        <v>3203</v>
      </c>
      <c r="E1303" s="52" t="s">
        <v>475</v>
      </c>
      <c r="F1303" s="55" t="s">
        <v>6582</v>
      </c>
      <c r="G1303" s="52" t="s">
        <v>6583</v>
      </c>
      <c r="H1303" s="60" t="s">
        <v>5049</v>
      </c>
      <c r="I1303" s="49" t="s">
        <v>6584</v>
      </c>
      <c r="J1303" s="20" t="s">
        <v>9044</v>
      </c>
    </row>
    <row r="1304" spans="1:10" ht="46.8">
      <c r="A1304" s="16" t="s">
        <v>8545</v>
      </c>
      <c r="B1304" s="47" t="s">
        <v>6585</v>
      </c>
      <c r="C1304" s="48" t="s">
        <v>5815</v>
      </c>
      <c r="D1304" s="49" t="s">
        <v>6586</v>
      </c>
      <c r="E1304" s="57" t="s">
        <v>631</v>
      </c>
      <c r="F1304" s="51" t="s">
        <v>6587</v>
      </c>
      <c r="G1304" s="77" t="s">
        <v>6588</v>
      </c>
      <c r="H1304" s="60" t="s">
        <v>5049</v>
      </c>
      <c r="I1304" s="78" t="s">
        <v>6589</v>
      </c>
      <c r="J1304" s="20" t="s">
        <v>9044</v>
      </c>
    </row>
    <row r="1305" spans="1:10" ht="46.8">
      <c r="A1305" s="16" t="s">
        <v>8546</v>
      </c>
      <c r="B1305" s="47" t="s">
        <v>6590</v>
      </c>
      <c r="C1305" s="48" t="s">
        <v>5815</v>
      </c>
      <c r="D1305" s="53">
        <v>30600</v>
      </c>
      <c r="E1305" s="54" t="s">
        <v>1628</v>
      </c>
      <c r="F1305" s="55" t="s">
        <v>6591</v>
      </c>
      <c r="G1305" s="58" t="s">
        <v>6592</v>
      </c>
      <c r="H1305" s="60" t="s">
        <v>5049</v>
      </c>
      <c r="I1305" s="53" t="s">
        <v>6222</v>
      </c>
      <c r="J1305" s="20" t="s">
        <v>9044</v>
      </c>
    </row>
    <row r="1306" spans="1:10" ht="46.8">
      <c r="A1306" s="16" t="s">
        <v>8547</v>
      </c>
      <c r="B1306" s="47" t="s">
        <v>6593</v>
      </c>
      <c r="C1306" s="48" t="s">
        <v>5815</v>
      </c>
      <c r="D1306" s="53" t="s">
        <v>6594</v>
      </c>
      <c r="E1306" s="55" t="s">
        <v>631</v>
      </c>
      <c r="F1306" s="55" t="s">
        <v>6595</v>
      </c>
      <c r="G1306" s="58" t="s">
        <v>6596</v>
      </c>
      <c r="H1306" s="60" t="s">
        <v>5049</v>
      </c>
      <c r="I1306" s="53" t="s">
        <v>3417</v>
      </c>
      <c r="J1306" s="20" t="s">
        <v>9044</v>
      </c>
    </row>
    <row r="1307" spans="1:10" ht="46.8">
      <c r="A1307" s="16" t="s">
        <v>8548</v>
      </c>
      <c r="B1307" s="47" t="s">
        <v>6597</v>
      </c>
      <c r="C1307" s="48" t="s">
        <v>5815</v>
      </c>
      <c r="D1307" s="53" t="s">
        <v>6598</v>
      </c>
      <c r="E1307" s="55" t="s">
        <v>191</v>
      </c>
      <c r="F1307" s="55" t="s">
        <v>6599</v>
      </c>
      <c r="G1307" s="58" t="s">
        <v>6600</v>
      </c>
      <c r="H1307" s="60" t="s">
        <v>5049</v>
      </c>
      <c r="I1307" s="53" t="s">
        <v>6541</v>
      </c>
      <c r="J1307" s="20" t="s">
        <v>9044</v>
      </c>
    </row>
    <row r="1308" spans="1:10" ht="46.8">
      <c r="A1308" s="16" t="s">
        <v>8549</v>
      </c>
      <c r="B1308" s="47" t="s">
        <v>6601</v>
      </c>
      <c r="C1308" s="48" t="s">
        <v>5815</v>
      </c>
      <c r="D1308" s="49">
        <v>34992</v>
      </c>
      <c r="E1308" s="70" t="s">
        <v>475</v>
      </c>
      <c r="F1308" s="51" t="s">
        <v>6602</v>
      </c>
      <c r="G1308" s="77" t="s">
        <v>6603</v>
      </c>
      <c r="H1308" s="60" t="s">
        <v>5049</v>
      </c>
      <c r="I1308" s="49" t="s">
        <v>1788</v>
      </c>
      <c r="J1308" s="20" t="s">
        <v>9044</v>
      </c>
    </row>
    <row r="1309" spans="1:10" ht="46.8">
      <c r="A1309" s="16" t="s">
        <v>8550</v>
      </c>
      <c r="B1309" s="47" t="s">
        <v>6604</v>
      </c>
      <c r="C1309" s="48" t="s">
        <v>5815</v>
      </c>
      <c r="D1309" s="49" t="s">
        <v>6605</v>
      </c>
      <c r="E1309" s="57" t="s">
        <v>21</v>
      </c>
      <c r="F1309" s="51" t="s">
        <v>6606</v>
      </c>
      <c r="G1309" s="52" t="s">
        <v>6607</v>
      </c>
      <c r="H1309" s="60" t="s">
        <v>5049</v>
      </c>
      <c r="I1309" s="49" t="s">
        <v>620</v>
      </c>
      <c r="J1309" s="20" t="s">
        <v>9044</v>
      </c>
    </row>
    <row r="1310" spans="1:10" ht="46.8">
      <c r="A1310" s="16" t="s">
        <v>8551</v>
      </c>
      <c r="B1310" s="47" t="s">
        <v>6608</v>
      </c>
      <c r="C1310" s="71" t="s">
        <v>5815</v>
      </c>
      <c r="D1310" s="49" t="s">
        <v>6609</v>
      </c>
      <c r="E1310" s="57" t="s">
        <v>631</v>
      </c>
      <c r="F1310" s="51" t="s">
        <v>6610</v>
      </c>
      <c r="G1310" s="72" t="s">
        <v>6611</v>
      </c>
      <c r="H1310" s="51" t="s">
        <v>5049</v>
      </c>
      <c r="I1310" s="49">
        <v>44320</v>
      </c>
      <c r="J1310" s="20" t="s">
        <v>9044</v>
      </c>
    </row>
    <row r="1311" spans="1:10" ht="46.8">
      <c r="A1311" s="16" t="s">
        <v>8552</v>
      </c>
      <c r="B1311" s="73" t="s">
        <v>6612</v>
      </c>
      <c r="C1311" s="48" t="s">
        <v>5662</v>
      </c>
      <c r="D1311" s="74">
        <v>32994</v>
      </c>
      <c r="E1311" s="75" t="s">
        <v>475</v>
      </c>
      <c r="F1311" s="75" t="s">
        <v>6613</v>
      </c>
      <c r="G1311" s="76" t="s">
        <v>6614</v>
      </c>
      <c r="H1311" s="75" t="s">
        <v>6193</v>
      </c>
      <c r="I1311" s="74">
        <v>45507</v>
      </c>
      <c r="J1311" s="20" t="s">
        <v>9044</v>
      </c>
    </row>
    <row r="1312" spans="1:10" ht="62.4">
      <c r="A1312" s="16" t="s">
        <v>8553</v>
      </c>
      <c r="B1312" s="73" t="s">
        <v>97</v>
      </c>
      <c r="C1312" s="48" t="s">
        <v>5662</v>
      </c>
      <c r="D1312" s="80">
        <v>32153</v>
      </c>
      <c r="E1312" s="81" t="s">
        <v>16</v>
      </c>
      <c r="F1312" s="81" t="s">
        <v>6615</v>
      </c>
      <c r="G1312" s="82" t="s">
        <v>6616</v>
      </c>
      <c r="H1312" s="60" t="s">
        <v>5049</v>
      </c>
      <c r="I1312" s="74">
        <v>45454</v>
      </c>
      <c r="J1312" s="20" t="s">
        <v>9044</v>
      </c>
    </row>
    <row r="1313" spans="1:10" ht="46.8">
      <c r="A1313" s="16" t="s">
        <v>8554</v>
      </c>
      <c r="B1313" s="47" t="s">
        <v>6617</v>
      </c>
      <c r="C1313" s="48" t="s">
        <v>5676</v>
      </c>
      <c r="D1313" s="49" t="s">
        <v>6618</v>
      </c>
      <c r="E1313" s="57" t="s">
        <v>277</v>
      </c>
      <c r="F1313" s="55" t="s">
        <v>6619</v>
      </c>
      <c r="G1313" s="58" t="s">
        <v>6620</v>
      </c>
      <c r="H1313" s="58" t="s">
        <v>6193</v>
      </c>
      <c r="I1313" s="59" t="s">
        <v>6621</v>
      </c>
      <c r="J1313" s="20" t="s">
        <v>9044</v>
      </c>
    </row>
    <row r="1314" spans="1:10" ht="46.8">
      <c r="A1314" s="16" t="s">
        <v>8555</v>
      </c>
      <c r="B1314" s="47" t="s">
        <v>6622</v>
      </c>
      <c r="C1314" s="48" t="s">
        <v>5676</v>
      </c>
      <c r="D1314" s="49" t="s">
        <v>6623</v>
      </c>
      <c r="E1314" s="52" t="s">
        <v>10</v>
      </c>
      <c r="F1314" s="60" t="s">
        <v>6624</v>
      </c>
      <c r="G1314" s="52" t="s">
        <v>6625</v>
      </c>
      <c r="H1314" s="60" t="s">
        <v>5049</v>
      </c>
      <c r="I1314" s="49" t="s">
        <v>3559</v>
      </c>
      <c r="J1314" s="20" t="s">
        <v>9044</v>
      </c>
    </row>
    <row r="1315" spans="1:10" ht="46.8">
      <c r="A1315" s="16" t="s">
        <v>8556</v>
      </c>
      <c r="B1315" s="47" t="s">
        <v>6626</v>
      </c>
      <c r="C1315" s="48" t="s">
        <v>5676</v>
      </c>
      <c r="D1315" s="53" t="s">
        <v>6627</v>
      </c>
      <c r="E1315" s="55" t="s">
        <v>475</v>
      </c>
      <c r="F1315" s="55" t="s">
        <v>6628</v>
      </c>
      <c r="G1315" s="58" t="s">
        <v>6629</v>
      </c>
      <c r="H1315" s="56" t="s">
        <v>6193</v>
      </c>
      <c r="I1315" s="53" t="s">
        <v>6630</v>
      </c>
      <c r="J1315" s="20" t="s">
        <v>9044</v>
      </c>
    </row>
    <row r="1316" spans="1:10" ht="46.8">
      <c r="A1316" s="16" t="s">
        <v>8557</v>
      </c>
      <c r="B1316" s="47" t="s">
        <v>6631</v>
      </c>
      <c r="C1316" s="48" t="s">
        <v>5676</v>
      </c>
      <c r="D1316" s="53">
        <v>31300</v>
      </c>
      <c r="E1316" s="54" t="s">
        <v>397</v>
      </c>
      <c r="F1316" s="55" t="s">
        <v>6632</v>
      </c>
      <c r="G1316" s="58" t="s">
        <v>6633</v>
      </c>
      <c r="H1316" s="56" t="s">
        <v>6193</v>
      </c>
      <c r="I1316" s="53" t="s">
        <v>6634</v>
      </c>
      <c r="J1316" s="20" t="s">
        <v>9044</v>
      </c>
    </row>
    <row r="1317" spans="1:10" ht="62.4">
      <c r="A1317" s="16" t="s">
        <v>8558</v>
      </c>
      <c r="B1317" s="47" t="s">
        <v>6635</v>
      </c>
      <c r="C1317" s="48" t="s">
        <v>5676</v>
      </c>
      <c r="D1317" s="53" t="s">
        <v>6636</v>
      </c>
      <c r="E1317" s="55" t="s">
        <v>277</v>
      </c>
      <c r="F1317" s="55" t="s">
        <v>6637</v>
      </c>
      <c r="G1317" s="58" t="s">
        <v>6638</v>
      </c>
      <c r="H1317" s="60" t="s">
        <v>5049</v>
      </c>
      <c r="I1317" s="53" t="s">
        <v>6639</v>
      </c>
      <c r="J1317" s="20" t="s">
        <v>9044</v>
      </c>
    </row>
    <row r="1318" spans="1:10" ht="46.8">
      <c r="A1318" s="16" t="s">
        <v>8559</v>
      </c>
      <c r="B1318" s="47" t="s">
        <v>1797</v>
      </c>
      <c r="C1318" s="48" t="s">
        <v>5676</v>
      </c>
      <c r="D1318" s="53" t="s">
        <v>6640</v>
      </c>
      <c r="E1318" s="55" t="s">
        <v>16</v>
      </c>
      <c r="F1318" s="55" t="s">
        <v>6641</v>
      </c>
      <c r="G1318" s="56" t="s">
        <v>6642</v>
      </c>
      <c r="H1318" s="60" t="s">
        <v>5049</v>
      </c>
      <c r="I1318" s="53" t="s">
        <v>6124</v>
      </c>
      <c r="J1318" s="20" t="s">
        <v>9044</v>
      </c>
    </row>
    <row r="1319" spans="1:10" ht="46.8">
      <c r="A1319" s="16" t="s">
        <v>8560</v>
      </c>
      <c r="B1319" s="47" t="s">
        <v>6643</v>
      </c>
      <c r="C1319" s="48" t="s">
        <v>5676</v>
      </c>
      <c r="D1319" s="53">
        <v>31934</v>
      </c>
      <c r="E1319" s="54" t="s">
        <v>277</v>
      </c>
      <c r="F1319" s="55" t="s">
        <v>6644</v>
      </c>
      <c r="G1319" s="58" t="s">
        <v>6645</v>
      </c>
      <c r="H1319" s="60" t="s">
        <v>5049</v>
      </c>
      <c r="I1319" s="53" t="s">
        <v>1253</v>
      </c>
      <c r="J1319" s="20" t="s">
        <v>9044</v>
      </c>
    </row>
    <row r="1320" spans="1:10" ht="46.8">
      <c r="A1320" s="16" t="s">
        <v>8561</v>
      </c>
      <c r="B1320" s="47" t="s">
        <v>6646</v>
      </c>
      <c r="C1320" s="48" t="s">
        <v>5676</v>
      </c>
      <c r="D1320" s="65">
        <v>33464</v>
      </c>
      <c r="E1320" s="66" t="s">
        <v>4764</v>
      </c>
      <c r="F1320" s="67" t="s">
        <v>6647</v>
      </c>
      <c r="G1320" s="68" t="s">
        <v>6648</v>
      </c>
      <c r="H1320" s="60" t="s">
        <v>5049</v>
      </c>
      <c r="I1320" s="65" t="s">
        <v>6649</v>
      </c>
      <c r="J1320" s="20" t="s">
        <v>9044</v>
      </c>
    </row>
    <row r="1321" spans="1:10" ht="46.8">
      <c r="A1321" s="16" t="s">
        <v>8562</v>
      </c>
      <c r="B1321" s="47" t="s">
        <v>6650</v>
      </c>
      <c r="C1321" s="48" t="s">
        <v>5676</v>
      </c>
      <c r="D1321" s="49">
        <v>36660</v>
      </c>
      <c r="E1321" s="50" t="s">
        <v>191</v>
      </c>
      <c r="F1321" s="51" t="s">
        <v>6651</v>
      </c>
      <c r="G1321" s="77" t="s">
        <v>6652</v>
      </c>
      <c r="H1321" s="56" t="s">
        <v>6193</v>
      </c>
      <c r="I1321" s="49" t="s">
        <v>6653</v>
      </c>
      <c r="J1321" s="20" t="s">
        <v>9044</v>
      </c>
    </row>
    <row r="1322" spans="1:10" ht="46.8">
      <c r="A1322" s="16" t="s">
        <v>8563</v>
      </c>
      <c r="B1322" s="47" t="s">
        <v>6654</v>
      </c>
      <c r="C1322" s="48" t="s">
        <v>5676</v>
      </c>
      <c r="D1322" s="49">
        <v>32106</v>
      </c>
      <c r="E1322" s="70" t="s">
        <v>475</v>
      </c>
      <c r="F1322" s="51" t="s">
        <v>6655</v>
      </c>
      <c r="G1322" s="77" t="s">
        <v>6656</v>
      </c>
      <c r="H1322" s="60" t="s">
        <v>5049</v>
      </c>
      <c r="I1322" s="49" t="s">
        <v>6657</v>
      </c>
      <c r="J1322" s="20" t="s">
        <v>9044</v>
      </c>
    </row>
    <row r="1323" spans="1:10" ht="46.8">
      <c r="A1323" s="16" t="s">
        <v>8564</v>
      </c>
      <c r="B1323" s="73" t="s">
        <v>6658</v>
      </c>
      <c r="C1323" s="48" t="s">
        <v>5667</v>
      </c>
      <c r="D1323" s="74" t="s">
        <v>6659</v>
      </c>
      <c r="E1323" s="75" t="s">
        <v>191</v>
      </c>
      <c r="F1323" s="75" t="s">
        <v>6660</v>
      </c>
      <c r="G1323" s="76" t="s">
        <v>6661</v>
      </c>
      <c r="H1323" s="60" t="s">
        <v>5049</v>
      </c>
      <c r="I1323" s="74">
        <v>44508</v>
      </c>
      <c r="J1323" s="20" t="s">
        <v>9044</v>
      </c>
    </row>
    <row r="1324" spans="1:10" s="8" customFormat="1" ht="47.1" customHeight="1">
      <c r="A1324" s="16" t="s">
        <v>8565</v>
      </c>
      <c r="B1324" s="73" t="s">
        <v>6662</v>
      </c>
      <c r="C1324" s="48" t="s">
        <v>5667</v>
      </c>
      <c r="D1324" s="53" t="s">
        <v>6663</v>
      </c>
      <c r="E1324" s="55" t="s">
        <v>21</v>
      </c>
      <c r="F1324" s="55" t="s">
        <v>6664</v>
      </c>
      <c r="G1324" s="56" t="s">
        <v>6665</v>
      </c>
      <c r="H1324" s="60" t="s">
        <v>5049</v>
      </c>
      <c r="I1324" s="74">
        <v>45148</v>
      </c>
      <c r="J1324" s="20" t="s">
        <v>9044</v>
      </c>
    </row>
    <row r="1325" spans="1:10" ht="46.8">
      <c r="A1325" s="16" t="s">
        <v>8566</v>
      </c>
      <c r="B1325" s="47" t="s">
        <v>6666</v>
      </c>
      <c r="C1325" s="48" t="s">
        <v>5676</v>
      </c>
      <c r="D1325" s="49" t="s">
        <v>6667</v>
      </c>
      <c r="E1325" s="57" t="s">
        <v>10</v>
      </c>
      <c r="F1325" s="55" t="s">
        <v>6668</v>
      </c>
      <c r="G1325" s="58" t="s">
        <v>6669</v>
      </c>
      <c r="H1325" s="60" t="s">
        <v>5049</v>
      </c>
      <c r="I1325" s="59" t="s">
        <v>3239</v>
      </c>
      <c r="J1325" s="20" t="s">
        <v>9044</v>
      </c>
    </row>
    <row r="1326" spans="1:10" ht="46.8">
      <c r="A1326" s="16" t="s">
        <v>8567</v>
      </c>
      <c r="B1326" s="47" t="s">
        <v>6670</v>
      </c>
      <c r="C1326" s="48" t="s">
        <v>5676</v>
      </c>
      <c r="D1326" s="49">
        <v>28499</v>
      </c>
      <c r="E1326" s="50" t="s">
        <v>191</v>
      </c>
      <c r="F1326" s="51" t="s">
        <v>5011</v>
      </c>
      <c r="G1326" s="77" t="s">
        <v>6671</v>
      </c>
      <c r="H1326" s="60" t="s">
        <v>5049</v>
      </c>
      <c r="I1326" s="49" t="s">
        <v>6672</v>
      </c>
      <c r="J1326" s="20" t="s">
        <v>9044</v>
      </c>
    </row>
    <row r="1327" spans="1:10" ht="46.8">
      <c r="A1327" s="16" t="s">
        <v>8568</v>
      </c>
      <c r="B1327" s="47" t="s">
        <v>6673</v>
      </c>
      <c r="C1327" s="48" t="s">
        <v>5676</v>
      </c>
      <c r="D1327" s="49" t="s">
        <v>6674</v>
      </c>
      <c r="E1327" s="57" t="s">
        <v>10</v>
      </c>
      <c r="F1327" s="51" t="s">
        <v>6675</v>
      </c>
      <c r="G1327" s="52" t="s">
        <v>6676</v>
      </c>
      <c r="H1327" s="60" t="s">
        <v>5049</v>
      </c>
      <c r="I1327" s="49" t="s">
        <v>193</v>
      </c>
      <c r="J1327" s="20" t="s">
        <v>9044</v>
      </c>
    </row>
    <row r="1328" spans="1:10" ht="46.8">
      <c r="A1328" s="16" t="s">
        <v>8569</v>
      </c>
      <c r="B1328" s="47" t="s">
        <v>6677</v>
      </c>
      <c r="C1328" s="48" t="s">
        <v>5676</v>
      </c>
      <c r="D1328" s="49" t="s">
        <v>6678</v>
      </c>
      <c r="E1328" s="57" t="s">
        <v>729</v>
      </c>
      <c r="F1328" s="51" t="s">
        <v>6679</v>
      </c>
      <c r="G1328" s="77" t="s">
        <v>6680</v>
      </c>
      <c r="H1328" s="60" t="s">
        <v>5049</v>
      </c>
      <c r="I1328" s="49" t="s">
        <v>6681</v>
      </c>
      <c r="J1328" s="20" t="s">
        <v>9044</v>
      </c>
    </row>
    <row r="1329" spans="1:10" ht="46.8">
      <c r="A1329" s="16" t="s">
        <v>8570</v>
      </c>
      <c r="B1329" s="47" t="s">
        <v>6682</v>
      </c>
      <c r="C1329" s="48" t="s">
        <v>5815</v>
      </c>
      <c r="D1329" s="49" t="s">
        <v>6683</v>
      </c>
      <c r="E1329" s="57" t="s">
        <v>475</v>
      </c>
      <c r="F1329" s="55" t="s">
        <v>5860</v>
      </c>
      <c r="G1329" s="58" t="s">
        <v>6684</v>
      </c>
      <c r="H1329" s="60" t="s">
        <v>5049</v>
      </c>
      <c r="I1329" s="59" t="s">
        <v>6685</v>
      </c>
      <c r="J1329" s="20" t="s">
        <v>9044</v>
      </c>
    </row>
    <row r="1330" spans="1:10" ht="46.8">
      <c r="A1330" s="16" t="s">
        <v>8571</v>
      </c>
      <c r="B1330" s="47" t="s">
        <v>6686</v>
      </c>
      <c r="C1330" s="48" t="s">
        <v>5815</v>
      </c>
      <c r="D1330" s="49" t="s">
        <v>6687</v>
      </c>
      <c r="E1330" s="52" t="s">
        <v>277</v>
      </c>
      <c r="F1330" s="55" t="s">
        <v>6688</v>
      </c>
      <c r="G1330" s="52" t="s">
        <v>6689</v>
      </c>
      <c r="H1330" s="60" t="s">
        <v>5049</v>
      </c>
      <c r="I1330" s="49" t="s">
        <v>2291</v>
      </c>
      <c r="J1330" s="20" t="s">
        <v>9044</v>
      </c>
    </row>
    <row r="1331" spans="1:10" ht="46.8">
      <c r="A1331" s="16" t="s">
        <v>8572</v>
      </c>
      <c r="B1331" s="47" t="s">
        <v>6690</v>
      </c>
      <c r="C1331" s="48" t="s">
        <v>5815</v>
      </c>
      <c r="D1331" s="53">
        <v>44573</v>
      </c>
      <c r="E1331" s="54" t="s">
        <v>277</v>
      </c>
      <c r="F1331" s="55" t="s">
        <v>6691</v>
      </c>
      <c r="G1331" s="58" t="s">
        <v>6692</v>
      </c>
      <c r="H1331" s="60" t="s">
        <v>5049</v>
      </c>
      <c r="I1331" s="53" t="s">
        <v>6693</v>
      </c>
      <c r="J1331" s="20" t="s">
        <v>9044</v>
      </c>
    </row>
    <row r="1332" spans="1:10" ht="46.8">
      <c r="A1332" s="16" t="s">
        <v>8573</v>
      </c>
      <c r="B1332" s="47" t="s">
        <v>6694</v>
      </c>
      <c r="C1332" s="48" t="s">
        <v>5815</v>
      </c>
      <c r="D1332" s="53">
        <v>32791</v>
      </c>
      <c r="E1332" s="54" t="s">
        <v>16</v>
      </c>
      <c r="F1332" s="55" t="s">
        <v>6695</v>
      </c>
      <c r="G1332" s="58" t="s">
        <v>6696</v>
      </c>
      <c r="H1332" s="60" t="s">
        <v>5049</v>
      </c>
      <c r="I1332" s="53" t="s">
        <v>1253</v>
      </c>
      <c r="J1332" s="20" t="s">
        <v>9044</v>
      </c>
    </row>
    <row r="1333" spans="1:10" ht="46.8">
      <c r="A1333" s="16" t="s">
        <v>8574</v>
      </c>
      <c r="B1333" s="47" t="s">
        <v>6697</v>
      </c>
      <c r="C1333" s="48" t="s">
        <v>5815</v>
      </c>
      <c r="D1333" s="65">
        <v>37521</v>
      </c>
      <c r="E1333" s="69" t="s">
        <v>277</v>
      </c>
      <c r="F1333" s="86" t="s">
        <v>6698</v>
      </c>
      <c r="G1333" s="87" t="s">
        <v>6699</v>
      </c>
      <c r="H1333" s="60" t="s">
        <v>5049</v>
      </c>
      <c r="I1333" s="88" t="s">
        <v>969</v>
      </c>
      <c r="J1333" s="20" t="s">
        <v>9044</v>
      </c>
    </row>
    <row r="1334" spans="1:10" s="9" customFormat="1" ht="46.8">
      <c r="A1334" s="52" t="s">
        <v>8575</v>
      </c>
      <c r="B1334" s="116" t="s">
        <v>9033</v>
      </c>
      <c r="C1334" s="117" t="s">
        <v>5815</v>
      </c>
      <c r="D1334" s="118" t="s">
        <v>9034</v>
      </c>
      <c r="E1334" s="117" t="s">
        <v>475</v>
      </c>
      <c r="F1334" s="119" t="s">
        <v>7343</v>
      </c>
      <c r="G1334" s="118" t="s">
        <v>9035</v>
      </c>
      <c r="H1334" s="120" t="s">
        <v>5049</v>
      </c>
      <c r="I1334" s="118" t="s">
        <v>4609</v>
      </c>
      <c r="J1334" s="20" t="s">
        <v>9044</v>
      </c>
    </row>
    <row r="1335" spans="1:10" ht="46.8">
      <c r="A1335" s="16" t="s">
        <v>8576</v>
      </c>
      <c r="B1335" s="47" t="s">
        <v>6700</v>
      </c>
      <c r="C1335" s="48" t="s">
        <v>5676</v>
      </c>
      <c r="D1335" s="49">
        <v>33242</v>
      </c>
      <c r="E1335" s="50" t="s">
        <v>631</v>
      </c>
      <c r="F1335" s="51" t="s">
        <v>6701</v>
      </c>
      <c r="G1335" s="77" t="s">
        <v>6702</v>
      </c>
      <c r="H1335" s="60" t="s">
        <v>5049</v>
      </c>
      <c r="I1335" s="49" t="s">
        <v>6703</v>
      </c>
      <c r="J1335" s="20" t="s">
        <v>9044</v>
      </c>
    </row>
    <row r="1336" spans="1:10" ht="46.8">
      <c r="A1336" s="16" t="s">
        <v>8577</v>
      </c>
      <c r="B1336" s="47" t="s">
        <v>6704</v>
      </c>
      <c r="C1336" s="48" t="s">
        <v>5676</v>
      </c>
      <c r="D1336" s="49">
        <v>30296</v>
      </c>
      <c r="E1336" s="57" t="s">
        <v>210</v>
      </c>
      <c r="F1336" s="60" t="s">
        <v>6705</v>
      </c>
      <c r="G1336" s="52" t="s">
        <v>6706</v>
      </c>
      <c r="H1336" s="60" t="s">
        <v>5049</v>
      </c>
      <c r="I1336" s="49" t="s">
        <v>6707</v>
      </c>
      <c r="J1336" s="20" t="s">
        <v>9044</v>
      </c>
    </row>
    <row r="1337" spans="1:10" ht="46.8">
      <c r="A1337" s="16" t="s">
        <v>8578</v>
      </c>
      <c r="B1337" s="47" t="s">
        <v>6708</v>
      </c>
      <c r="C1337" s="48" t="s">
        <v>5676</v>
      </c>
      <c r="D1337" s="61" t="s">
        <v>6709</v>
      </c>
      <c r="E1337" s="51" t="s">
        <v>475</v>
      </c>
      <c r="F1337" s="51" t="s">
        <v>6710</v>
      </c>
      <c r="G1337" s="63" t="s">
        <v>6711</v>
      </c>
      <c r="H1337" s="56" t="s">
        <v>6193</v>
      </c>
      <c r="I1337" s="64" t="s">
        <v>6712</v>
      </c>
      <c r="J1337" s="20" t="s">
        <v>9044</v>
      </c>
    </row>
    <row r="1338" spans="1:10" ht="46.8">
      <c r="A1338" s="16" t="s">
        <v>8579</v>
      </c>
      <c r="B1338" s="47" t="s">
        <v>6713</v>
      </c>
      <c r="C1338" s="48" t="s">
        <v>5676</v>
      </c>
      <c r="D1338" s="49" t="s">
        <v>6714</v>
      </c>
      <c r="E1338" s="52" t="s">
        <v>475</v>
      </c>
      <c r="F1338" s="55" t="s">
        <v>6715</v>
      </c>
      <c r="G1338" s="52" t="s">
        <v>6716</v>
      </c>
      <c r="H1338" s="60" t="s">
        <v>5049</v>
      </c>
      <c r="I1338" s="49" t="s">
        <v>6717</v>
      </c>
      <c r="J1338" s="20" t="s">
        <v>9044</v>
      </c>
    </row>
    <row r="1339" spans="1:10" ht="46.8">
      <c r="A1339" s="16" t="s">
        <v>8580</v>
      </c>
      <c r="B1339" s="47" t="s">
        <v>6718</v>
      </c>
      <c r="C1339" s="48" t="s">
        <v>5676</v>
      </c>
      <c r="D1339" s="49" t="s">
        <v>6719</v>
      </c>
      <c r="E1339" s="52" t="s">
        <v>10</v>
      </c>
      <c r="F1339" s="55" t="s">
        <v>6720</v>
      </c>
      <c r="G1339" s="52" t="s">
        <v>6721</v>
      </c>
      <c r="H1339" s="60" t="s">
        <v>5049</v>
      </c>
      <c r="I1339" s="49" t="s">
        <v>6722</v>
      </c>
      <c r="J1339" s="20" t="s">
        <v>9044</v>
      </c>
    </row>
    <row r="1340" spans="1:10" ht="46.8">
      <c r="A1340" s="16" t="s">
        <v>8581</v>
      </c>
      <c r="B1340" s="47" t="s">
        <v>6723</v>
      </c>
      <c r="C1340" s="48" t="s">
        <v>5676</v>
      </c>
      <c r="D1340" s="49" t="s">
        <v>6724</v>
      </c>
      <c r="E1340" s="52" t="s">
        <v>16</v>
      </c>
      <c r="F1340" s="55" t="s">
        <v>6725</v>
      </c>
      <c r="G1340" s="52" t="s">
        <v>6726</v>
      </c>
      <c r="H1340" s="60" t="s">
        <v>6193</v>
      </c>
      <c r="I1340" s="49" t="s">
        <v>6727</v>
      </c>
      <c r="J1340" s="20" t="s">
        <v>9044</v>
      </c>
    </row>
    <row r="1341" spans="1:10" ht="46.8">
      <c r="A1341" s="16" t="s">
        <v>8582</v>
      </c>
      <c r="B1341" s="47" t="s">
        <v>6728</v>
      </c>
      <c r="C1341" s="48" t="s">
        <v>5676</v>
      </c>
      <c r="D1341" s="49" t="s">
        <v>5649</v>
      </c>
      <c r="E1341" s="52" t="s">
        <v>475</v>
      </c>
      <c r="F1341" s="55" t="s">
        <v>6729</v>
      </c>
      <c r="G1341" s="52" t="s">
        <v>6730</v>
      </c>
      <c r="H1341" s="60" t="s">
        <v>5049</v>
      </c>
      <c r="I1341" s="49" t="s">
        <v>5044</v>
      </c>
      <c r="J1341" s="20" t="s">
        <v>9044</v>
      </c>
    </row>
    <row r="1342" spans="1:10" ht="46.8">
      <c r="A1342" s="16" t="s">
        <v>8583</v>
      </c>
      <c r="B1342" s="47" t="s">
        <v>6731</v>
      </c>
      <c r="C1342" s="48" t="s">
        <v>5676</v>
      </c>
      <c r="D1342" s="53" t="s">
        <v>1546</v>
      </c>
      <c r="E1342" s="55" t="s">
        <v>16</v>
      </c>
      <c r="F1342" s="55" t="s">
        <v>6732</v>
      </c>
      <c r="G1342" s="58" t="s">
        <v>6733</v>
      </c>
      <c r="H1342" s="60" t="s">
        <v>5049</v>
      </c>
      <c r="I1342" s="53" t="s">
        <v>6734</v>
      </c>
      <c r="J1342" s="20" t="s">
        <v>9044</v>
      </c>
    </row>
    <row r="1343" spans="1:10" ht="78">
      <c r="A1343" s="16" t="s">
        <v>8584</v>
      </c>
      <c r="B1343" s="47" t="s">
        <v>6713</v>
      </c>
      <c r="C1343" s="48" t="s">
        <v>5676</v>
      </c>
      <c r="D1343" s="53" t="s">
        <v>6735</v>
      </c>
      <c r="E1343" s="55" t="s">
        <v>624</v>
      </c>
      <c r="F1343" s="51" t="s">
        <v>6736</v>
      </c>
      <c r="G1343" s="58" t="s">
        <v>6737</v>
      </c>
      <c r="H1343" s="60" t="s">
        <v>5049</v>
      </c>
      <c r="I1343" s="53" t="s">
        <v>5858</v>
      </c>
      <c r="J1343" s="20" t="s">
        <v>9044</v>
      </c>
    </row>
    <row r="1344" spans="1:10" ht="46.8">
      <c r="A1344" s="16" t="s">
        <v>8585</v>
      </c>
      <c r="B1344" s="47" t="s">
        <v>6738</v>
      </c>
      <c r="C1344" s="48" t="s">
        <v>5676</v>
      </c>
      <c r="D1344" s="53" t="s">
        <v>6739</v>
      </c>
      <c r="E1344" s="121" t="s">
        <v>475</v>
      </c>
      <c r="F1344" s="55" t="s">
        <v>6740</v>
      </c>
      <c r="G1344" s="58" t="s">
        <v>6741</v>
      </c>
      <c r="H1344" s="60" t="s">
        <v>6193</v>
      </c>
      <c r="I1344" s="53" t="s">
        <v>6742</v>
      </c>
      <c r="J1344" s="20" t="s">
        <v>9044</v>
      </c>
    </row>
    <row r="1345" spans="1:10" ht="46.8">
      <c r="A1345" s="16" t="s">
        <v>8586</v>
      </c>
      <c r="B1345" s="47" t="s">
        <v>6713</v>
      </c>
      <c r="C1345" s="48" t="s">
        <v>5676</v>
      </c>
      <c r="D1345" s="53" t="s">
        <v>1808</v>
      </c>
      <c r="E1345" s="55" t="s">
        <v>10</v>
      </c>
      <c r="F1345" s="51" t="s">
        <v>6743</v>
      </c>
      <c r="G1345" s="58" t="s">
        <v>6744</v>
      </c>
      <c r="H1345" s="56" t="s">
        <v>6193</v>
      </c>
      <c r="I1345" s="53" t="s">
        <v>6745</v>
      </c>
      <c r="J1345" s="20" t="s">
        <v>9044</v>
      </c>
    </row>
    <row r="1346" spans="1:10" ht="46.8">
      <c r="A1346" s="16" t="s">
        <v>8587</v>
      </c>
      <c r="B1346" s="47" t="s">
        <v>6746</v>
      </c>
      <c r="C1346" s="48" t="s">
        <v>5676</v>
      </c>
      <c r="D1346" s="49">
        <v>33136</v>
      </c>
      <c r="E1346" s="50" t="s">
        <v>2959</v>
      </c>
      <c r="F1346" s="51" t="s">
        <v>6747</v>
      </c>
      <c r="G1346" s="77" t="s">
        <v>6748</v>
      </c>
      <c r="H1346" s="56" t="s">
        <v>6193</v>
      </c>
      <c r="I1346" s="49" t="s">
        <v>6749</v>
      </c>
      <c r="J1346" s="20" t="s">
        <v>9044</v>
      </c>
    </row>
    <row r="1347" spans="1:10" ht="62.4">
      <c r="A1347" s="16" t="s">
        <v>8588</v>
      </c>
      <c r="B1347" s="47" t="s">
        <v>6750</v>
      </c>
      <c r="C1347" s="48" t="s">
        <v>5676</v>
      </c>
      <c r="D1347" s="49">
        <v>31482</v>
      </c>
      <c r="E1347" s="50" t="s">
        <v>16</v>
      </c>
      <c r="F1347" s="51" t="s">
        <v>6751</v>
      </c>
      <c r="G1347" s="77" t="s">
        <v>6752</v>
      </c>
      <c r="H1347" s="60" t="s">
        <v>5049</v>
      </c>
      <c r="I1347" s="49" t="s">
        <v>6334</v>
      </c>
      <c r="J1347" s="20" t="s">
        <v>9044</v>
      </c>
    </row>
    <row r="1348" spans="1:10" ht="46.8">
      <c r="A1348" s="16" t="s">
        <v>8589</v>
      </c>
      <c r="B1348" s="73" t="s">
        <v>6753</v>
      </c>
      <c r="C1348" s="48" t="s">
        <v>5667</v>
      </c>
      <c r="D1348" s="74">
        <v>29594</v>
      </c>
      <c r="E1348" s="75" t="s">
        <v>475</v>
      </c>
      <c r="F1348" s="75" t="s">
        <v>6754</v>
      </c>
      <c r="G1348" s="76" t="s">
        <v>6755</v>
      </c>
      <c r="H1348" s="60" t="s">
        <v>5049</v>
      </c>
      <c r="I1348" s="74" t="s">
        <v>1706</v>
      </c>
      <c r="J1348" s="20" t="s">
        <v>9044</v>
      </c>
    </row>
    <row r="1349" spans="1:10" ht="46.8">
      <c r="A1349" s="16" t="s">
        <v>8590</v>
      </c>
      <c r="B1349" s="73" t="s">
        <v>6756</v>
      </c>
      <c r="C1349" s="48" t="s">
        <v>5667</v>
      </c>
      <c r="D1349" s="74" t="s">
        <v>1849</v>
      </c>
      <c r="E1349" s="75" t="s">
        <v>475</v>
      </c>
      <c r="F1349" s="75" t="s">
        <v>6757</v>
      </c>
      <c r="G1349" s="76" t="s">
        <v>6758</v>
      </c>
      <c r="H1349" s="60" t="s">
        <v>5049</v>
      </c>
      <c r="I1349" s="74">
        <v>44326</v>
      </c>
      <c r="J1349" s="20" t="s">
        <v>9044</v>
      </c>
    </row>
    <row r="1350" spans="1:10" ht="46.8">
      <c r="A1350" s="16" t="s">
        <v>8591</v>
      </c>
      <c r="B1350" s="47" t="s">
        <v>6759</v>
      </c>
      <c r="C1350" s="48" t="s">
        <v>5815</v>
      </c>
      <c r="D1350" s="59" t="s">
        <v>6760</v>
      </c>
      <c r="E1350" s="54" t="s">
        <v>10</v>
      </c>
      <c r="F1350" s="55" t="s">
        <v>6761</v>
      </c>
      <c r="G1350" s="58" t="s">
        <v>6762</v>
      </c>
      <c r="H1350" s="60" t="s">
        <v>5049</v>
      </c>
      <c r="I1350" s="59" t="s">
        <v>6763</v>
      </c>
      <c r="J1350" s="20" t="s">
        <v>9044</v>
      </c>
    </row>
    <row r="1351" spans="1:10" ht="62.4">
      <c r="A1351" s="16" t="s">
        <v>8592</v>
      </c>
      <c r="B1351" s="47" t="s">
        <v>6764</v>
      </c>
      <c r="C1351" s="48" t="s">
        <v>5815</v>
      </c>
      <c r="D1351" s="53">
        <v>35378</v>
      </c>
      <c r="E1351" s="70" t="s">
        <v>210</v>
      </c>
      <c r="F1351" s="55" t="s">
        <v>6765</v>
      </c>
      <c r="G1351" s="58" t="s">
        <v>6766</v>
      </c>
      <c r="H1351" s="60" t="s">
        <v>5049</v>
      </c>
      <c r="I1351" s="59" t="s">
        <v>6767</v>
      </c>
      <c r="J1351" s="20" t="s">
        <v>9044</v>
      </c>
    </row>
    <row r="1352" spans="1:10" ht="46.8">
      <c r="A1352" s="16" t="s">
        <v>8593</v>
      </c>
      <c r="B1352" s="47" t="s">
        <v>6768</v>
      </c>
      <c r="C1352" s="48" t="s">
        <v>5815</v>
      </c>
      <c r="D1352" s="53" t="s">
        <v>6769</v>
      </c>
      <c r="E1352" s="70" t="s">
        <v>210</v>
      </c>
      <c r="F1352" s="55" t="s">
        <v>6770</v>
      </c>
      <c r="G1352" s="58" t="s">
        <v>6771</v>
      </c>
      <c r="H1352" s="60" t="s">
        <v>5049</v>
      </c>
      <c r="I1352" s="59" t="s">
        <v>3118</v>
      </c>
      <c r="J1352" s="20" t="s">
        <v>9044</v>
      </c>
    </row>
    <row r="1353" spans="1:10" ht="46.8">
      <c r="A1353" s="16" t="s">
        <v>8594</v>
      </c>
      <c r="B1353" s="47" t="s">
        <v>6772</v>
      </c>
      <c r="C1353" s="48" t="s">
        <v>5815</v>
      </c>
      <c r="D1353" s="53" t="s">
        <v>6773</v>
      </c>
      <c r="E1353" s="70" t="s">
        <v>210</v>
      </c>
      <c r="F1353" s="55" t="s">
        <v>6774</v>
      </c>
      <c r="G1353" s="58" t="s">
        <v>6775</v>
      </c>
      <c r="H1353" s="60" t="s">
        <v>5049</v>
      </c>
      <c r="I1353" s="59" t="s">
        <v>6776</v>
      </c>
      <c r="J1353" s="20" t="s">
        <v>9044</v>
      </c>
    </row>
    <row r="1354" spans="1:10" ht="46.8">
      <c r="A1354" s="16" t="s">
        <v>8595</v>
      </c>
      <c r="B1354" s="47" t="s">
        <v>6777</v>
      </c>
      <c r="C1354" s="48" t="s">
        <v>5815</v>
      </c>
      <c r="D1354" s="49" t="s">
        <v>6778</v>
      </c>
      <c r="E1354" s="57" t="s">
        <v>191</v>
      </c>
      <c r="F1354" s="55" t="s">
        <v>6779</v>
      </c>
      <c r="G1354" s="58" t="s">
        <v>6780</v>
      </c>
      <c r="H1354" s="60" t="s">
        <v>5049</v>
      </c>
      <c r="I1354" s="59" t="s">
        <v>1403</v>
      </c>
      <c r="J1354" s="20" t="s">
        <v>9044</v>
      </c>
    </row>
    <row r="1355" spans="1:10" ht="46.8">
      <c r="A1355" s="16" t="s">
        <v>8596</v>
      </c>
      <c r="B1355" s="47" t="s">
        <v>6781</v>
      </c>
      <c r="C1355" s="48" t="s">
        <v>5815</v>
      </c>
      <c r="D1355" s="78" t="s">
        <v>6782</v>
      </c>
      <c r="E1355" s="50" t="s">
        <v>475</v>
      </c>
      <c r="F1355" s="55" t="s">
        <v>6783</v>
      </c>
      <c r="G1355" s="58" t="s">
        <v>6784</v>
      </c>
      <c r="H1355" s="60" t="s">
        <v>5049</v>
      </c>
      <c r="I1355" s="59" t="s">
        <v>935</v>
      </c>
      <c r="J1355" s="20" t="s">
        <v>9044</v>
      </c>
    </row>
    <row r="1356" spans="1:10" ht="46.8">
      <c r="A1356" s="16" t="s">
        <v>8597</v>
      </c>
      <c r="B1356" s="47" t="s">
        <v>6785</v>
      </c>
      <c r="C1356" s="48" t="s">
        <v>5815</v>
      </c>
      <c r="D1356" s="59" t="s">
        <v>6786</v>
      </c>
      <c r="E1356" s="55" t="s">
        <v>475</v>
      </c>
      <c r="F1356" s="55" t="s">
        <v>6787</v>
      </c>
      <c r="G1356" s="58" t="s">
        <v>6788</v>
      </c>
      <c r="H1356" s="60" t="s">
        <v>5049</v>
      </c>
      <c r="I1356" s="59" t="s">
        <v>64</v>
      </c>
      <c r="J1356" s="20" t="s">
        <v>9044</v>
      </c>
    </row>
    <row r="1357" spans="1:10" ht="46.8">
      <c r="A1357" s="16" t="s">
        <v>8598</v>
      </c>
      <c r="B1357" s="47" t="s">
        <v>6789</v>
      </c>
      <c r="C1357" s="48" t="s">
        <v>5815</v>
      </c>
      <c r="D1357" s="59" t="s">
        <v>6790</v>
      </c>
      <c r="E1357" s="55" t="s">
        <v>475</v>
      </c>
      <c r="F1357" s="55" t="s">
        <v>6791</v>
      </c>
      <c r="G1357" s="58" t="s">
        <v>6792</v>
      </c>
      <c r="H1357" s="60" t="s">
        <v>5049</v>
      </c>
      <c r="I1357" s="53" t="s">
        <v>6793</v>
      </c>
      <c r="J1357" s="20" t="s">
        <v>9044</v>
      </c>
    </row>
    <row r="1358" spans="1:10" ht="46.8">
      <c r="A1358" s="16" t="s">
        <v>8599</v>
      </c>
      <c r="B1358" s="47" t="s">
        <v>6789</v>
      </c>
      <c r="C1358" s="48" t="s">
        <v>5815</v>
      </c>
      <c r="D1358" s="49">
        <v>31904</v>
      </c>
      <c r="E1358" s="55" t="s">
        <v>475</v>
      </c>
      <c r="F1358" s="51" t="s">
        <v>6794</v>
      </c>
      <c r="G1358" s="77" t="s">
        <v>6795</v>
      </c>
      <c r="H1358" s="60" t="s">
        <v>5049</v>
      </c>
      <c r="I1358" s="49" t="s">
        <v>689</v>
      </c>
      <c r="J1358" s="20" t="s">
        <v>9044</v>
      </c>
    </row>
    <row r="1359" spans="1:10" ht="46.8">
      <c r="A1359" s="16" t="s">
        <v>8600</v>
      </c>
      <c r="B1359" s="47" t="s">
        <v>6789</v>
      </c>
      <c r="C1359" s="48" t="s">
        <v>5815</v>
      </c>
      <c r="D1359" s="49">
        <v>31026</v>
      </c>
      <c r="E1359" s="70" t="s">
        <v>210</v>
      </c>
      <c r="F1359" s="51" t="s">
        <v>6796</v>
      </c>
      <c r="G1359" s="77" t="s">
        <v>6797</v>
      </c>
      <c r="H1359" s="60" t="s">
        <v>6193</v>
      </c>
      <c r="I1359" s="49" t="s">
        <v>6798</v>
      </c>
      <c r="J1359" s="20" t="s">
        <v>9044</v>
      </c>
    </row>
    <row r="1360" spans="1:10" ht="46.8">
      <c r="A1360" s="16" t="s">
        <v>8601</v>
      </c>
      <c r="B1360" s="73" t="s">
        <v>6799</v>
      </c>
      <c r="C1360" s="48"/>
      <c r="D1360" s="74" t="s">
        <v>6800</v>
      </c>
      <c r="E1360" s="75" t="s">
        <v>475</v>
      </c>
      <c r="F1360" s="75" t="s">
        <v>6801</v>
      </c>
      <c r="G1360" s="76" t="s">
        <v>6802</v>
      </c>
      <c r="H1360" s="75" t="s">
        <v>6193</v>
      </c>
      <c r="I1360" s="74" t="s">
        <v>5122</v>
      </c>
      <c r="J1360" s="20" t="s">
        <v>9044</v>
      </c>
    </row>
    <row r="1361" spans="1:10" ht="46.8">
      <c r="A1361" s="16" t="s">
        <v>8602</v>
      </c>
      <c r="B1361" s="47" t="s">
        <v>6803</v>
      </c>
      <c r="C1361" s="48" t="s">
        <v>5676</v>
      </c>
      <c r="D1361" s="65" t="s">
        <v>6804</v>
      </c>
      <c r="E1361" s="68" t="s">
        <v>277</v>
      </c>
      <c r="F1361" s="67" t="s">
        <v>6805</v>
      </c>
      <c r="G1361" s="68" t="s">
        <v>6806</v>
      </c>
      <c r="H1361" s="60" t="s">
        <v>5049</v>
      </c>
      <c r="I1361" s="88" t="s">
        <v>6807</v>
      </c>
      <c r="J1361" s="20" t="s">
        <v>9044</v>
      </c>
    </row>
    <row r="1362" spans="1:10" ht="46.8">
      <c r="A1362" s="16" t="s">
        <v>8603</v>
      </c>
      <c r="B1362" s="47" t="s">
        <v>6808</v>
      </c>
      <c r="C1362" s="48" t="s">
        <v>5815</v>
      </c>
      <c r="D1362" s="53" t="s">
        <v>6809</v>
      </c>
      <c r="E1362" s="55" t="s">
        <v>729</v>
      </c>
      <c r="F1362" s="55" t="s">
        <v>6810</v>
      </c>
      <c r="G1362" s="58" t="s">
        <v>6811</v>
      </c>
      <c r="H1362" s="60" t="s">
        <v>5049</v>
      </c>
      <c r="I1362" s="59" t="s">
        <v>41</v>
      </c>
      <c r="J1362" s="20" t="s">
        <v>9044</v>
      </c>
    </row>
    <row r="1363" spans="1:10" ht="46.8">
      <c r="A1363" s="16" t="s">
        <v>8604</v>
      </c>
      <c r="B1363" s="47" t="s">
        <v>2739</v>
      </c>
      <c r="C1363" s="48" t="s">
        <v>5662</v>
      </c>
      <c r="D1363" s="49">
        <v>31627</v>
      </c>
      <c r="E1363" s="57" t="s">
        <v>4762</v>
      </c>
      <c r="F1363" s="60" t="s">
        <v>6812</v>
      </c>
      <c r="G1363" s="52" t="s">
        <v>6813</v>
      </c>
      <c r="H1363" s="60" t="s">
        <v>6193</v>
      </c>
      <c r="I1363" s="49" t="s">
        <v>6814</v>
      </c>
      <c r="J1363" s="20" t="s">
        <v>9044</v>
      </c>
    </row>
    <row r="1364" spans="1:10" ht="46.8">
      <c r="A1364" s="16" t="s">
        <v>8605</v>
      </c>
      <c r="B1364" s="47" t="s">
        <v>6815</v>
      </c>
      <c r="C1364" s="48" t="s">
        <v>5662</v>
      </c>
      <c r="D1364" s="49">
        <v>30745</v>
      </c>
      <c r="E1364" s="50" t="s">
        <v>277</v>
      </c>
      <c r="F1364" s="51" t="s">
        <v>6507</v>
      </c>
      <c r="G1364" s="52" t="s">
        <v>6816</v>
      </c>
      <c r="H1364" s="60" t="s">
        <v>5049</v>
      </c>
      <c r="I1364" s="49" t="s">
        <v>6817</v>
      </c>
      <c r="J1364" s="20" t="s">
        <v>9044</v>
      </c>
    </row>
    <row r="1365" spans="1:10" ht="46.8">
      <c r="A1365" s="16" t="s">
        <v>8606</v>
      </c>
      <c r="B1365" s="47" t="s">
        <v>6818</v>
      </c>
      <c r="C1365" s="48" t="s">
        <v>5815</v>
      </c>
      <c r="D1365" s="49" t="s">
        <v>6819</v>
      </c>
      <c r="E1365" s="57" t="s">
        <v>624</v>
      </c>
      <c r="F1365" s="51" t="s">
        <v>6820</v>
      </c>
      <c r="G1365" s="52" t="s">
        <v>6821</v>
      </c>
      <c r="H1365" s="60" t="s">
        <v>6193</v>
      </c>
      <c r="I1365" s="49" t="s">
        <v>6822</v>
      </c>
      <c r="J1365" s="20" t="s">
        <v>9044</v>
      </c>
    </row>
    <row r="1366" spans="1:10" ht="46.8">
      <c r="A1366" s="16" t="s">
        <v>8607</v>
      </c>
      <c r="B1366" s="47" t="s">
        <v>955</v>
      </c>
      <c r="C1366" s="48" t="s">
        <v>5667</v>
      </c>
      <c r="D1366" s="49">
        <v>35120</v>
      </c>
      <c r="E1366" s="50" t="s">
        <v>4762</v>
      </c>
      <c r="F1366" s="51" t="s">
        <v>6823</v>
      </c>
      <c r="G1366" s="52" t="s">
        <v>6824</v>
      </c>
      <c r="H1366" s="60" t="s">
        <v>5049</v>
      </c>
      <c r="I1366" s="49" t="s">
        <v>3476</v>
      </c>
      <c r="J1366" s="20" t="s">
        <v>9044</v>
      </c>
    </row>
    <row r="1367" spans="1:10" ht="46.8">
      <c r="A1367" s="16" t="s">
        <v>8608</v>
      </c>
      <c r="B1367" s="47" t="s">
        <v>6825</v>
      </c>
      <c r="C1367" s="48" t="s">
        <v>5662</v>
      </c>
      <c r="D1367" s="49">
        <v>30339</v>
      </c>
      <c r="E1367" s="50" t="s">
        <v>210</v>
      </c>
      <c r="F1367" s="51" t="s">
        <v>6826</v>
      </c>
      <c r="G1367" s="52" t="s">
        <v>6827</v>
      </c>
      <c r="H1367" s="60" t="s">
        <v>5049</v>
      </c>
      <c r="I1367" s="49" t="s">
        <v>22</v>
      </c>
      <c r="J1367" s="20" t="s">
        <v>9044</v>
      </c>
    </row>
    <row r="1368" spans="1:10" ht="46.8">
      <c r="A1368" s="16" t="s">
        <v>8609</v>
      </c>
      <c r="B1368" s="47" t="s">
        <v>6828</v>
      </c>
      <c r="C1368" s="48" t="s">
        <v>5667</v>
      </c>
      <c r="D1368" s="49">
        <v>31978</v>
      </c>
      <c r="E1368" s="50" t="s">
        <v>4763</v>
      </c>
      <c r="F1368" s="60" t="s">
        <v>5692</v>
      </c>
      <c r="G1368" s="52" t="s">
        <v>6829</v>
      </c>
      <c r="H1368" s="60" t="s">
        <v>5049</v>
      </c>
      <c r="I1368" s="49" t="s">
        <v>4415</v>
      </c>
      <c r="J1368" s="20" t="s">
        <v>9044</v>
      </c>
    </row>
    <row r="1369" spans="1:10" ht="46.8">
      <c r="A1369" s="16" t="s">
        <v>8610</v>
      </c>
      <c r="B1369" s="47" t="s">
        <v>6830</v>
      </c>
      <c r="C1369" s="48" t="s">
        <v>5662</v>
      </c>
      <c r="D1369" s="53" t="s">
        <v>6831</v>
      </c>
      <c r="E1369" s="55" t="s">
        <v>4764</v>
      </c>
      <c r="F1369" s="55" t="s">
        <v>6832</v>
      </c>
      <c r="G1369" s="56" t="s">
        <v>6833</v>
      </c>
      <c r="H1369" s="56" t="s">
        <v>5049</v>
      </c>
      <c r="I1369" s="53" t="s">
        <v>193</v>
      </c>
      <c r="J1369" s="20" t="s">
        <v>9044</v>
      </c>
    </row>
    <row r="1370" spans="1:10" ht="46.8">
      <c r="A1370" s="16" t="s">
        <v>8611</v>
      </c>
      <c r="B1370" s="73" t="s">
        <v>6834</v>
      </c>
      <c r="C1370" s="48" t="s">
        <v>5662</v>
      </c>
      <c r="D1370" s="80">
        <v>31234</v>
      </c>
      <c r="E1370" s="81" t="s">
        <v>624</v>
      </c>
      <c r="F1370" s="81" t="s">
        <v>6835</v>
      </c>
      <c r="G1370" s="82" t="s">
        <v>6836</v>
      </c>
      <c r="H1370" s="75" t="s">
        <v>6193</v>
      </c>
      <c r="I1370" s="74">
        <v>45859</v>
      </c>
      <c r="J1370" s="20" t="s">
        <v>9044</v>
      </c>
    </row>
    <row r="1371" spans="1:10" ht="46.8">
      <c r="A1371" s="16" t="s">
        <v>8612</v>
      </c>
      <c r="B1371" s="47" t="s">
        <v>6837</v>
      </c>
      <c r="C1371" s="48" t="s">
        <v>5662</v>
      </c>
      <c r="D1371" s="49" t="s">
        <v>6838</v>
      </c>
      <c r="E1371" s="52" t="s">
        <v>397</v>
      </c>
      <c r="F1371" s="55" t="s">
        <v>6839</v>
      </c>
      <c r="G1371" s="52" t="s">
        <v>6840</v>
      </c>
      <c r="H1371" s="60" t="s">
        <v>5049</v>
      </c>
      <c r="I1371" s="49" t="s">
        <v>428</v>
      </c>
      <c r="J1371" s="20" t="s">
        <v>9044</v>
      </c>
    </row>
    <row r="1372" spans="1:10" ht="46.8">
      <c r="A1372" s="16" t="s">
        <v>8613</v>
      </c>
      <c r="B1372" s="47" t="s">
        <v>6841</v>
      </c>
      <c r="C1372" s="48" t="s">
        <v>5667</v>
      </c>
      <c r="D1372" s="49" t="s">
        <v>6842</v>
      </c>
      <c r="E1372" s="52" t="s">
        <v>4763</v>
      </c>
      <c r="F1372" s="55" t="s">
        <v>6843</v>
      </c>
      <c r="G1372" s="52" t="s">
        <v>6844</v>
      </c>
      <c r="H1372" s="60" t="s">
        <v>6193</v>
      </c>
      <c r="I1372" s="49" t="s">
        <v>2340</v>
      </c>
      <c r="J1372" s="20" t="s">
        <v>9044</v>
      </c>
    </row>
    <row r="1373" spans="1:10" ht="46.8">
      <c r="A1373" s="16" t="s">
        <v>8614</v>
      </c>
      <c r="B1373" s="47" t="s">
        <v>6845</v>
      </c>
      <c r="C1373" s="48" t="s">
        <v>5667</v>
      </c>
      <c r="D1373" s="53" t="s">
        <v>6846</v>
      </c>
      <c r="E1373" s="55" t="s">
        <v>16</v>
      </c>
      <c r="F1373" s="55" t="s">
        <v>6847</v>
      </c>
      <c r="G1373" s="56" t="s">
        <v>6848</v>
      </c>
      <c r="H1373" s="56" t="s">
        <v>5049</v>
      </c>
      <c r="I1373" s="53" t="s">
        <v>6849</v>
      </c>
      <c r="J1373" s="20" t="s">
        <v>9044</v>
      </c>
    </row>
    <row r="1374" spans="1:10" ht="46.8">
      <c r="A1374" s="16" t="s">
        <v>8615</v>
      </c>
      <c r="B1374" s="47" t="s">
        <v>6850</v>
      </c>
      <c r="C1374" s="48" t="s">
        <v>5667</v>
      </c>
      <c r="D1374" s="49" t="s">
        <v>6851</v>
      </c>
      <c r="E1374" s="52" t="s">
        <v>397</v>
      </c>
      <c r="F1374" s="60" t="s">
        <v>6852</v>
      </c>
      <c r="G1374" s="52" t="s">
        <v>6853</v>
      </c>
      <c r="H1374" s="60" t="s">
        <v>5049</v>
      </c>
      <c r="I1374" s="49" t="s">
        <v>193</v>
      </c>
      <c r="J1374" s="20" t="s">
        <v>9044</v>
      </c>
    </row>
    <row r="1375" spans="1:10" ht="46.8">
      <c r="A1375" s="16" t="s">
        <v>8616</v>
      </c>
      <c r="B1375" s="47" t="s">
        <v>6854</v>
      </c>
      <c r="C1375" s="48" t="s">
        <v>5667</v>
      </c>
      <c r="D1375" s="53" t="s">
        <v>6855</v>
      </c>
      <c r="E1375" s="55" t="s">
        <v>16</v>
      </c>
      <c r="F1375" s="55" t="s">
        <v>6856</v>
      </c>
      <c r="G1375" s="56" t="s">
        <v>6857</v>
      </c>
      <c r="H1375" s="56" t="s">
        <v>6193</v>
      </c>
      <c r="I1375" s="53" t="s">
        <v>618</v>
      </c>
      <c r="J1375" s="20" t="s">
        <v>9044</v>
      </c>
    </row>
    <row r="1376" spans="1:10" ht="46.8">
      <c r="A1376" s="16" t="s">
        <v>8617</v>
      </c>
      <c r="B1376" s="47" t="s">
        <v>6858</v>
      </c>
      <c r="C1376" s="48" t="s">
        <v>5667</v>
      </c>
      <c r="D1376" s="53" t="s">
        <v>6859</v>
      </c>
      <c r="E1376" s="55" t="s">
        <v>210</v>
      </c>
      <c r="F1376" s="55" t="s">
        <v>6860</v>
      </c>
      <c r="G1376" s="56" t="s">
        <v>6861</v>
      </c>
      <c r="H1376" s="56" t="s">
        <v>5049</v>
      </c>
      <c r="I1376" s="53" t="s">
        <v>4640</v>
      </c>
      <c r="J1376" s="20" t="s">
        <v>9044</v>
      </c>
    </row>
    <row r="1377" spans="1:10" ht="46.8">
      <c r="A1377" s="16" t="s">
        <v>8618</v>
      </c>
      <c r="B1377" s="47" t="s">
        <v>6862</v>
      </c>
      <c r="C1377" s="48" t="s">
        <v>5667</v>
      </c>
      <c r="D1377" s="53">
        <v>31086</v>
      </c>
      <c r="E1377" s="54" t="s">
        <v>210</v>
      </c>
      <c r="F1377" s="55" t="s">
        <v>6863</v>
      </c>
      <c r="G1377" s="56" t="s">
        <v>6864</v>
      </c>
      <c r="H1377" s="56" t="s">
        <v>5049</v>
      </c>
      <c r="I1377" s="53" t="s">
        <v>5946</v>
      </c>
      <c r="J1377" s="20" t="s">
        <v>9044</v>
      </c>
    </row>
    <row r="1378" spans="1:10" ht="46.8">
      <c r="A1378" s="16" t="s">
        <v>8619</v>
      </c>
      <c r="B1378" s="47" t="s">
        <v>6865</v>
      </c>
      <c r="C1378" s="48" t="s">
        <v>5662</v>
      </c>
      <c r="D1378" s="49">
        <v>31631</v>
      </c>
      <c r="E1378" s="50" t="s">
        <v>631</v>
      </c>
      <c r="F1378" s="55" t="s">
        <v>6866</v>
      </c>
      <c r="G1378" s="58" t="s">
        <v>6867</v>
      </c>
      <c r="H1378" s="58" t="s">
        <v>5049</v>
      </c>
      <c r="I1378" s="59" t="s">
        <v>2981</v>
      </c>
      <c r="J1378" s="20" t="s">
        <v>9044</v>
      </c>
    </row>
    <row r="1379" spans="1:10" ht="46.8">
      <c r="A1379" s="16" t="s">
        <v>8620</v>
      </c>
      <c r="B1379" s="47" t="s">
        <v>6868</v>
      </c>
      <c r="C1379" s="48" t="s">
        <v>5662</v>
      </c>
      <c r="D1379" s="49" t="s">
        <v>6869</v>
      </c>
      <c r="E1379" s="52" t="s">
        <v>4762</v>
      </c>
      <c r="F1379" s="55" t="s">
        <v>6870</v>
      </c>
      <c r="G1379" s="52" t="s">
        <v>6871</v>
      </c>
      <c r="H1379" s="60" t="s">
        <v>5049</v>
      </c>
      <c r="I1379" s="49" t="s">
        <v>3039</v>
      </c>
      <c r="J1379" s="20" t="s">
        <v>9044</v>
      </c>
    </row>
    <row r="1380" spans="1:10" ht="62.4">
      <c r="A1380" s="16" t="s">
        <v>8621</v>
      </c>
      <c r="B1380" s="47" t="s">
        <v>6872</v>
      </c>
      <c r="C1380" s="48" t="s">
        <v>5667</v>
      </c>
      <c r="D1380" s="49" t="s">
        <v>6873</v>
      </c>
      <c r="E1380" s="52" t="s">
        <v>4763</v>
      </c>
      <c r="F1380" s="55" t="s">
        <v>6874</v>
      </c>
      <c r="G1380" s="52" t="s">
        <v>6875</v>
      </c>
      <c r="H1380" s="60" t="s">
        <v>5049</v>
      </c>
      <c r="I1380" s="49" t="s">
        <v>656</v>
      </c>
      <c r="J1380" s="20" t="s">
        <v>9044</v>
      </c>
    </row>
    <row r="1381" spans="1:10" ht="46.8">
      <c r="A1381" s="16" t="s">
        <v>8622</v>
      </c>
      <c r="B1381" s="47" t="s">
        <v>6876</v>
      </c>
      <c r="C1381" s="48" t="s">
        <v>5662</v>
      </c>
      <c r="D1381" s="49" t="s">
        <v>6877</v>
      </c>
      <c r="E1381" s="52" t="s">
        <v>16</v>
      </c>
      <c r="F1381" s="55" t="s">
        <v>6878</v>
      </c>
      <c r="G1381" s="52" t="s">
        <v>6879</v>
      </c>
      <c r="H1381" s="60" t="s">
        <v>6193</v>
      </c>
      <c r="I1381" s="49" t="s">
        <v>6880</v>
      </c>
      <c r="J1381" s="20" t="s">
        <v>9044</v>
      </c>
    </row>
    <row r="1382" spans="1:10" ht="46.8">
      <c r="A1382" s="16" t="s">
        <v>8623</v>
      </c>
      <c r="B1382" s="47" t="s">
        <v>6881</v>
      </c>
      <c r="C1382" s="48" t="s">
        <v>5667</v>
      </c>
      <c r="D1382" s="53" t="s">
        <v>6882</v>
      </c>
      <c r="E1382" s="55" t="s">
        <v>4762</v>
      </c>
      <c r="F1382" s="55" t="s">
        <v>6883</v>
      </c>
      <c r="G1382" s="56" t="s">
        <v>6884</v>
      </c>
      <c r="H1382" s="56" t="s">
        <v>5049</v>
      </c>
      <c r="I1382" s="53" t="s">
        <v>1501</v>
      </c>
      <c r="J1382" s="20" t="s">
        <v>9044</v>
      </c>
    </row>
    <row r="1383" spans="1:10" ht="46.8">
      <c r="A1383" s="16" t="s">
        <v>8624</v>
      </c>
      <c r="B1383" s="47" t="s">
        <v>6885</v>
      </c>
      <c r="C1383" s="48" t="s">
        <v>5662</v>
      </c>
      <c r="D1383" s="53">
        <v>33974</v>
      </c>
      <c r="E1383" s="54" t="s">
        <v>4762</v>
      </c>
      <c r="F1383" s="55" t="s">
        <v>6886</v>
      </c>
      <c r="G1383" s="56" t="s">
        <v>6887</v>
      </c>
      <c r="H1383" s="56" t="s">
        <v>5049</v>
      </c>
      <c r="I1383" s="53" t="s">
        <v>12</v>
      </c>
      <c r="J1383" s="20" t="s">
        <v>9044</v>
      </c>
    </row>
    <row r="1384" spans="1:10" ht="46.8">
      <c r="A1384" s="16" t="s">
        <v>8625</v>
      </c>
      <c r="B1384" s="47" t="s">
        <v>6888</v>
      </c>
      <c r="C1384" s="48" t="s">
        <v>5667</v>
      </c>
      <c r="D1384" s="53">
        <v>36992</v>
      </c>
      <c r="E1384" s="54" t="s">
        <v>4762</v>
      </c>
      <c r="F1384" s="55" t="s">
        <v>6889</v>
      </c>
      <c r="G1384" s="56" t="s">
        <v>6890</v>
      </c>
      <c r="H1384" s="60" t="s">
        <v>5049</v>
      </c>
      <c r="I1384" s="53" t="s">
        <v>304</v>
      </c>
      <c r="J1384" s="20" t="s">
        <v>9044</v>
      </c>
    </row>
    <row r="1385" spans="1:10" ht="46.8">
      <c r="A1385" s="16" t="s">
        <v>8626</v>
      </c>
      <c r="B1385" s="47" t="s">
        <v>6891</v>
      </c>
      <c r="C1385" s="48" t="s">
        <v>5667</v>
      </c>
      <c r="D1385" s="53">
        <v>36406</v>
      </c>
      <c r="E1385" s="54" t="s">
        <v>16</v>
      </c>
      <c r="F1385" s="55" t="s">
        <v>6892</v>
      </c>
      <c r="G1385" s="56" t="s">
        <v>6893</v>
      </c>
      <c r="H1385" s="56" t="s">
        <v>6193</v>
      </c>
      <c r="I1385" s="53" t="s">
        <v>6894</v>
      </c>
      <c r="J1385" s="20" t="s">
        <v>9044</v>
      </c>
    </row>
    <row r="1386" spans="1:10" ht="46.8">
      <c r="A1386" s="16" t="s">
        <v>8627</v>
      </c>
      <c r="B1386" s="47" t="s">
        <v>6895</v>
      </c>
      <c r="C1386" s="48" t="s">
        <v>5662</v>
      </c>
      <c r="D1386" s="53" t="s">
        <v>1116</v>
      </c>
      <c r="E1386" s="55" t="s">
        <v>4762</v>
      </c>
      <c r="F1386" s="55" t="s">
        <v>6896</v>
      </c>
      <c r="G1386" s="56" t="s">
        <v>6897</v>
      </c>
      <c r="H1386" s="56" t="s">
        <v>5049</v>
      </c>
      <c r="I1386" s="53" t="s">
        <v>416</v>
      </c>
      <c r="J1386" s="20" t="s">
        <v>9044</v>
      </c>
    </row>
    <row r="1387" spans="1:10" ht="46.8">
      <c r="A1387" s="16" t="s">
        <v>8628</v>
      </c>
      <c r="B1387" s="47" t="s">
        <v>6898</v>
      </c>
      <c r="C1387" s="48" t="s">
        <v>5667</v>
      </c>
      <c r="D1387" s="53">
        <v>31697</v>
      </c>
      <c r="E1387" s="54" t="s">
        <v>210</v>
      </c>
      <c r="F1387" s="55" t="s">
        <v>6899</v>
      </c>
      <c r="G1387" s="56" t="s">
        <v>6900</v>
      </c>
      <c r="H1387" s="56" t="s">
        <v>5049</v>
      </c>
      <c r="I1387" s="53" t="s">
        <v>6901</v>
      </c>
      <c r="J1387" s="20" t="s">
        <v>9044</v>
      </c>
    </row>
    <row r="1388" spans="1:10" ht="46.8">
      <c r="A1388" s="16" t="s">
        <v>8629</v>
      </c>
      <c r="B1388" s="47" t="s">
        <v>6902</v>
      </c>
      <c r="C1388" s="48" t="s">
        <v>5662</v>
      </c>
      <c r="D1388" s="53" t="s">
        <v>6903</v>
      </c>
      <c r="E1388" s="55" t="s">
        <v>21</v>
      </c>
      <c r="F1388" s="55" t="s">
        <v>6904</v>
      </c>
      <c r="G1388" s="56" t="s">
        <v>6905</v>
      </c>
      <c r="H1388" s="56" t="s">
        <v>5049</v>
      </c>
      <c r="I1388" s="53" t="s">
        <v>6906</v>
      </c>
      <c r="J1388" s="20" t="s">
        <v>9044</v>
      </c>
    </row>
    <row r="1389" spans="1:10" ht="62.4">
      <c r="A1389" s="16" t="s">
        <v>8630</v>
      </c>
      <c r="B1389" s="47" t="s">
        <v>6907</v>
      </c>
      <c r="C1389" s="48" t="s">
        <v>5667</v>
      </c>
      <c r="D1389" s="53" t="s">
        <v>6908</v>
      </c>
      <c r="E1389" s="55" t="s">
        <v>4762</v>
      </c>
      <c r="F1389" s="83" t="s">
        <v>6909</v>
      </c>
      <c r="G1389" s="56" t="s">
        <v>6910</v>
      </c>
      <c r="H1389" s="56" t="s">
        <v>5049</v>
      </c>
      <c r="I1389" s="53" t="s">
        <v>1677</v>
      </c>
      <c r="J1389" s="20" t="s">
        <v>9044</v>
      </c>
    </row>
    <row r="1390" spans="1:10" ht="46.8">
      <c r="A1390" s="16" t="s">
        <v>8631</v>
      </c>
      <c r="B1390" s="47" t="s">
        <v>6911</v>
      </c>
      <c r="C1390" s="48" t="s">
        <v>5667</v>
      </c>
      <c r="D1390" s="53" t="s">
        <v>6912</v>
      </c>
      <c r="E1390" s="55" t="s">
        <v>210</v>
      </c>
      <c r="F1390" s="55" t="s">
        <v>9047</v>
      </c>
      <c r="G1390" s="56" t="s">
        <v>6913</v>
      </c>
      <c r="H1390" s="56" t="s">
        <v>5049</v>
      </c>
      <c r="I1390" s="53" t="s">
        <v>22</v>
      </c>
      <c r="J1390" s="20" t="s">
        <v>9044</v>
      </c>
    </row>
    <row r="1391" spans="1:10" ht="46.8">
      <c r="A1391" s="16" t="s">
        <v>8632</v>
      </c>
      <c r="B1391" s="47" t="s">
        <v>6914</v>
      </c>
      <c r="C1391" s="48" t="s">
        <v>5667</v>
      </c>
      <c r="D1391" s="49">
        <v>37178</v>
      </c>
      <c r="E1391" s="70" t="s">
        <v>21</v>
      </c>
      <c r="F1391" s="51" t="s">
        <v>9048</v>
      </c>
      <c r="G1391" s="52" t="s">
        <v>6915</v>
      </c>
      <c r="H1391" s="60" t="s">
        <v>6193</v>
      </c>
      <c r="I1391" s="49" t="s">
        <v>6916</v>
      </c>
      <c r="J1391" s="20" t="s">
        <v>9044</v>
      </c>
    </row>
    <row r="1392" spans="1:10" ht="46.8">
      <c r="A1392" s="16" t="s">
        <v>8633</v>
      </c>
      <c r="B1392" s="47" t="s">
        <v>6917</v>
      </c>
      <c r="C1392" s="48" t="s">
        <v>5667</v>
      </c>
      <c r="D1392" s="49">
        <v>37781</v>
      </c>
      <c r="E1392" s="50" t="s">
        <v>4762</v>
      </c>
      <c r="F1392" s="51" t="s">
        <v>9049</v>
      </c>
      <c r="G1392" s="52" t="s">
        <v>6919</v>
      </c>
      <c r="H1392" s="60" t="s">
        <v>5049</v>
      </c>
      <c r="I1392" s="49" t="s">
        <v>12</v>
      </c>
      <c r="J1392" s="20" t="s">
        <v>9044</v>
      </c>
    </row>
    <row r="1393" spans="1:10" ht="46.8">
      <c r="A1393" s="16" t="s">
        <v>8634</v>
      </c>
      <c r="B1393" s="47" t="s">
        <v>6920</v>
      </c>
      <c r="C1393" s="48" t="s">
        <v>5676</v>
      </c>
      <c r="D1393" s="49">
        <v>31267</v>
      </c>
      <c r="E1393" s="50" t="s">
        <v>277</v>
      </c>
      <c r="F1393" s="51" t="s">
        <v>6921</v>
      </c>
      <c r="G1393" s="52" t="s">
        <v>6922</v>
      </c>
      <c r="H1393" s="60" t="s">
        <v>6193</v>
      </c>
      <c r="I1393" s="49" t="s">
        <v>4547</v>
      </c>
      <c r="J1393" s="20" t="s">
        <v>9044</v>
      </c>
    </row>
    <row r="1394" spans="1:10" ht="62.4">
      <c r="A1394" s="16" t="s">
        <v>8635</v>
      </c>
      <c r="B1394" s="47" t="s">
        <v>6923</v>
      </c>
      <c r="C1394" s="48" t="s">
        <v>5667</v>
      </c>
      <c r="D1394" s="49">
        <v>31971</v>
      </c>
      <c r="E1394" s="50" t="s">
        <v>210</v>
      </c>
      <c r="F1394" s="51" t="s">
        <v>6924</v>
      </c>
      <c r="G1394" s="52" t="s">
        <v>6925</v>
      </c>
      <c r="H1394" s="60" t="s">
        <v>5049</v>
      </c>
      <c r="I1394" s="49" t="s">
        <v>12</v>
      </c>
      <c r="J1394" s="20" t="s">
        <v>9044</v>
      </c>
    </row>
    <row r="1395" spans="1:10" ht="46.8">
      <c r="A1395" s="16" t="s">
        <v>8636</v>
      </c>
      <c r="B1395" s="47" t="s">
        <v>6926</v>
      </c>
      <c r="C1395" s="48" t="s">
        <v>5662</v>
      </c>
      <c r="D1395" s="49">
        <v>39023</v>
      </c>
      <c r="E1395" s="50" t="s">
        <v>6927</v>
      </c>
      <c r="F1395" s="55" t="s">
        <v>6928</v>
      </c>
      <c r="G1395" s="58" t="s">
        <v>6929</v>
      </c>
      <c r="H1395" s="58" t="s">
        <v>5049</v>
      </c>
      <c r="I1395" s="59" t="s">
        <v>4742</v>
      </c>
      <c r="J1395" s="20" t="s">
        <v>9044</v>
      </c>
    </row>
    <row r="1396" spans="1:10" ht="46.8">
      <c r="A1396" s="16" t="s">
        <v>8637</v>
      </c>
      <c r="B1396" s="47" t="s">
        <v>6930</v>
      </c>
      <c r="C1396" s="48" t="s">
        <v>5662</v>
      </c>
      <c r="D1396" s="53">
        <v>34396</v>
      </c>
      <c r="E1396" s="54" t="s">
        <v>4763</v>
      </c>
      <c r="F1396" s="55" t="s">
        <v>6931</v>
      </c>
      <c r="G1396" s="56" t="s">
        <v>6932</v>
      </c>
      <c r="H1396" s="56" t="s">
        <v>5049</v>
      </c>
      <c r="I1396" s="53" t="s">
        <v>41</v>
      </c>
      <c r="J1396" s="20" t="s">
        <v>9044</v>
      </c>
    </row>
    <row r="1397" spans="1:10" ht="46.8">
      <c r="A1397" s="16" t="s">
        <v>8638</v>
      </c>
      <c r="B1397" s="47" t="s">
        <v>6933</v>
      </c>
      <c r="C1397" s="48" t="s">
        <v>5662</v>
      </c>
      <c r="D1397" s="49" t="s">
        <v>6934</v>
      </c>
      <c r="E1397" s="54" t="s">
        <v>4762</v>
      </c>
      <c r="F1397" s="55" t="s">
        <v>6935</v>
      </c>
      <c r="G1397" s="52" t="s">
        <v>6936</v>
      </c>
      <c r="H1397" s="60" t="s">
        <v>5049</v>
      </c>
      <c r="I1397" s="53" t="s">
        <v>6937</v>
      </c>
      <c r="J1397" s="20" t="s">
        <v>9044</v>
      </c>
    </row>
    <row r="1398" spans="1:10" ht="46.8">
      <c r="A1398" s="16" t="s">
        <v>8639</v>
      </c>
      <c r="B1398" s="47" t="s">
        <v>6938</v>
      </c>
      <c r="C1398" s="48" t="s">
        <v>5662</v>
      </c>
      <c r="D1398" s="53">
        <v>30326</v>
      </c>
      <c r="E1398" s="57" t="s">
        <v>4756</v>
      </c>
      <c r="F1398" s="55" t="s">
        <v>6939</v>
      </c>
      <c r="G1398" s="56" t="s">
        <v>6940</v>
      </c>
      <c r="H1398" s="56" t="s">
        <v>5049</v>
      </c>
      <c r="I1398" s="53" t="s">
        <v>2736</v>
      </c>
      <c r="J1398" s="20" t="s">
        <v>9044</v>
      </c>
    </row>
    <row r="1399" spans="1:10" ht="46.8">
      <c r="A1399" s="16" t="s">
        <v>8640</v>
      </c>
      <c r="B1399" s="47" t="s">
        <v>6941</v>
      </c>
      <c r="C1399" s="48" t="s">
        <v>5662</v>
      </c>
      <c r="D1399" s="53" t="s">
        <v>6942</v>
      </c>
      <c r="E1399" s="55" t="s">
        <v>210</v>
      </c>
      <c r="F1399" s="55" t="s">
        <v>6943</v>
      </c>
      <c r="G1399" s="56" t="s">
        <v>6944</v>
      </c>
      <c r="H1399" s="56" t="s">
        <v>6193</v>
      </c>
      <c r="I1399" s="53" t="s">
        <v>4530</v>
      </c>
      <c r="J1399" s="20" t="s">
        <v>9044</v>
      </c>
    </row>
    <row r="1400" spans="1:10" ht="46.8">
      <c r="A1400" s="16" t="s">
        <v>8641</v>
      </c>
      <c r="B1400" s="47" t="s">
        <v>6945</v>
      </c>
      <c r="C1400" s="48" t="s">
        <v>5662</v>
      </c>
      <c r="D1400" s="49">
        <v>35905</v>
      </c>
      <c r="E1400" s="50" t="s">
        <v>277</v>
      </c>
      <c r="F1400" s="51" t="s">
        <v>6946</v>
      </c>
      <c r="G1400" s="52" t="s">
        <v>6947</v>
      </c>
      <c r="H1400" s="60" t="s">
        <v>5049</v>
      </c>
      <c r="I1400" s="49" t="s">
        <v>913</v>
      </c>
      <c r="J1400" s="20" t="s">
        <v>9044</v>
      </c>
    </row>
    <row r="1401" spans="1:10" ht="46.8">
      <c r="A1401" s="16" t="s">
        <v>8642</v>
      </c>
      <c r="B1401" s="47" t="s">
        <v>6948</v>
      </c>
      <c r="C1401" s="48" t="s">
        <v>5662</v>
      </c>
      <c r="D1401" s="49" t="s">
        <v>4020</v>
      </c>
      <c r="E1401" s="57" t="s">
        <v>4762</v>
      </c>
      <c r="F1401" s="60" t="s">
        <v>5685</v>
      </c>
      <c r="G1401" s="52" t="s">
        <v>6949</v>
      </c>
      <c r="H1401" s="60" t="s">
        <v>5049</v>
      </c>
      <c r="I1401" s="49" t="s">
        <v>3298</v>
      </c>
      <c r="J1401" s="20" t="s">
        <v>9044</v>
      </c>
    </row>
    <row r="1402" spans="1:10" ht="46.8">
      <c r="A1402" s="16" t="s">
        <v>8643</v>
      </c>
      <c r="B1402" s="47" t="s">
        <v>6950</v>
      </c>
      <c r="C1402" s="48" t="s">
        <v>5662</v>
      </c>
      <c r="D1402" s="53">
        <v>33980</v>
      </c>
      <c r="E1402" s="54" t="s">
        <v>10</v>
      </c>
      <c r="F1402" s="55" t="s">
        <v>6951</v>
      </c>
      <c r="G1402" s="56" t="s">
        <v>6952</v>
      </c>
      <c r="H1402" s="56" t="s">
        <v>5049</v>
      </c>
      <c r="I1402" s="53" t="s">
        <v>6953</v>
      </c>
      <c r="J1402" s="20" t="s">
        <v>9044</v>
      </c>
    </row>
    <row r="1403" spans="1:10" ht="46.8">
      <c r="A1403" s="16" t="s">
        <v>8644</v>
      </c>
      <c r="B1403" s="47" t="s">
        <v>6954</v>
      </c>
      <c r="C1403" s="48" t="s">
        <v>5667</v>
      </c>
      <c r="D1403" s="53">
        <v>37534</v>
      </c>
      <c r="E1403" s="54" t="s">
        <v>729</v>
      </c>
      <c r="F1403" s="55" t="s">
        <v>6955</v>
      </c>
      <c r="G1403" s="56" t="s">
        <v>6956</v>
      </c>
      <c r="H1403" s="56" t="s">
        <v>5049</v>
      </c>
      <c r="I1403" s="53" t="s">
        <v>310</v>
      </c>
      <c r="J1403" s="20" t="s">
        <v>9044</v>
      </c>
    </row>
    <row r="1404" spans="1:10" ht="46.8">
      <c r="A1404" s="16" t="s">
        <v>8645</v>
      </c>
      <c r="B1404" s="47" t="s">
        <v>6957</v>
      </c>
      <c r="C1404" s="48" t="s">
        <v>5815</v>
      </c>
      <c r="D1404" s="59" t="s">
        <v>6958</v>
      </c>
      <c r="E1404" s="54" t="s">
        <v>191</v>
      </c>
      <c r="F1404" s="55" t="s">
        <v>6959</v>
      </c>
      <c r="G1404" s="56">
        <v>34084008188</v>
      </c>
      <c r="H1404" s="56" t="s">
        <v>5049</v>
      </c>
      <c r="I1404" s="59" t="s">
        <v>6960</v>
      </c>
      <c r="J1404" s="20" t="s">
        <v>9044</v>
      </c>
    </row>
    <row r="1405" spans="1:10" ht="46.8">
      <c r="A1405" s="16" t="s">
        <v>8646</v>
      </c>
      <c r="B1405" s="47" t="s">
        <v>6961</v>
      </c>
      <c r="C1405" s="48" t="s">
        <v>5662</v>
      </c>
      <c r="D1405" s="49" t="s">
        <v>3305</v>
      </c>
      <c r="E1405" s="52" t="s">
        <v>624</v>
      </c>
      <c r="F1405" s="55" t="s">
        <v>6962</v>
      </c>
      <c r="G1405" s="52" t="s">
        <v>6963</v>
      </c>
      <c r="H1405" s="60" t="s">
        <v>6193</v>
      </c>
      <c r="I1405" s="49" t="s">
        <v>6964</v>
      </c>
      <c r="J1405" s="20" t="s">
        <v>9044</v>
      </c>
    </row>
    <row r="1406" spans="1:10" ht="46.8">
      <c r="A1406" s="16" t="s">
        <v>8647</v>
      </c>
      <c r="B1406" s="73" t="s">
        <v>6965</v>
      </c>
      <c r="C1406" s="48" t="s">
        <v>5662</v>
      </c>
      <c r="D1406" s="80" t="s">
        <v>6966</v>
      </c>
      <c r="E1406" s="81" t="s">
        <v>475</v>
      </c>
      <c r="F1406" s="81" t="s">
        <v>6967</v>
      </c>
      <c r="G1406" s="82" t="s">
        <v>6968</v>
      </c>
      <c r="H1406" s="75" t="s">
        <v>5049</v>
      </c>
      <c r="I1406" s="74">
        <v>44307</v>
      </c>
      <c r="J1406" s="20" t="s">
        <v>9044</v>
      </c>
    </row>
    <row r="1407" spans="1:10" ht="46.8">
      <c r="A1407" s="16" t="s">
        <v>8648</v>
      </c>
      <c r="B1407" s="47" t="s">
        <v>6969</v>
      </c>
      <c r="C1407" s="48" t="s">
        <v>5662</v>
      </c>
      <c r="D1407" s="49">
        <v>33297</v>
      </c>
      <c r="E1407" s="50" t="s">
        <v>10</v>
      </c>
      <c r="F1407" s="51" t="s">
        <v>6970</v>
      </c>
      <c r="G1407" s="52" t="s">
        <v>6971</v>
      </c>
      <c r="H1407" s="60" t="s">
        <v>5049</v>
      </c>
      <c r="I1407" s="49" t="s">
        <v>492</v>
      </c>
      <c r="J1407" s="20" t="s">
        <v>9044</v>
      </c>
    </row>
    <row r="1408" spans="1:10" ht="46.8">
      <c r="A1408" s="16" t="s">
        <v>8649</v>
      </c>
      <c r="B1408" s="73" t="s">
        <v>6972</v>
      </c>
      <c r="C1408" s="48" t="s">
        <v>5662</v>
      </c>
      <c r="D1408" s="74">
        <v>36506</v>
      </c>
      <c r="E1408" s="75" t="s">
        <v>10</v>
      </c>
      <c r="F1408" s="75" t="s">
        <v>6973</v>
      </c>
      <c r="G1408" s="76" t="s">
        <v>6974</v>
      </c>
      <c r="H1408" s="75" t="s">
        <v>6193</v>
      </c>
      <c r="I1408" s="74">
        <v>45663</v>
      </c>
      <c r="J1408" s="20" t="s">
        <v>9044</v>
      </c>
    </row>
    <row r="1409" spans="1:10" ht="46.8">
      <c r="A1409" s="16" t="s">
        <v>8650</v>
      </c>
      <c r="B1409" s="73" t="s">
        <v>6975</v>
      </c>
      <c r="C1409" s="48" t="s">
        <v>5662</v>
      </c>
      <c r="D1409" s="74" t="s">
        <v>6976</v>
      </c>
      <c r="E1409" s="75" t="s">
        <v>475</v>
      </c>
      <c r="F1409" s="75" t="s">
        <v>6977</v>
      </c>
      <c r="G1409" s="76" t="s">
        <v>6978</v>
      </c>
      <c r="H1409" s="56" t="s">
        <v>5049</v>
      </c>
      <c r="I1409" s="74">
        <v>44387</v>
      </c>
      <c r="J1409" s="20" t="s">
        <v>9044</v>
      </c>
    </row>
    <row r="1410" spans="1:10" ht="46.8">
      <c r="A1410" s="16" t="s">
        <v>8651</v>
      </c>
      <c r="B1410" s="47" t="s">
        <v>6979</v>
      </c>
      <c r="C1410" s="48" t="s">
        <v>5662</v>
      </c>
      <c r="D1410" s="49">
        <v>29383</v>
      </c>
      <c r="E1410" s="50" t="s">
        <v>16</v>
      </c>
      <c r="F1410" s="55" t="s">
        <v>5692</v>
      </c>
      <c r="G1410" s="58" t="s">
        <v>6980</v>
      </c>
      <c r="H1410" s="58" t="s">
        <v>5049</v>
      </c>
      <c r="I1410" s="59" t="s">
        <v>656</v>
      </c>
      <c r="J1410" s="20" t="s">
        <v>9044</v>
      </c>
    </row>
    <row r="1411" spans="1:10" ht="46.8">
      <c r="A1411" s="16" t="s">
        <v>8652</v>
      </c>
      <c r="B1411" s="73" t="s">
        <v>6981</v>
      </c>
      <c r="C1411" s="48" t="s">
        <v>5667</v>
      </c>
      <c r="D1411" s="53">
        <v>34797</v>
      </c>
      <c r="E1411" s="55" t="s">
        <v>16</v>
      </c>
      <c r="F1411" s="55" t="s">
        <v>6982</v>
      </c>
      <c r="G1411" s="56" t="s">
        <v>6983</v>
      </c>
      <c r="H1411" s="56" t="s">
        <v>5049</v>
      </c>
      <c r="I1411" s="74">
        <v>44387</v>
      </c>
      <c r="J1411" s="20" t="s">
        <v>9044</v>
      </c>
    </row>
    <row r="1412" spans="1:10" ht="46.8">
      <c r="A1412" s="16" t="s">
        <v>8653</v>
      </c>
      <c r="B1412" s="47" t="s">
        <v>6984</v>
      </c>
      <c r="C1412" s="48" t="s">
        <v>5667</v>
      </c>
      <c r="D1412" s="49" t="s">
        <v>6985</v>
      </c>
      <c r="E1412" s="57" t="s">
        <v>4762</v>
      </c>
      <c r="F1412" s="55" t="s">
        <v>6986</v>
      </c>
      <c r="G1412" s="58" t="s">
        <v>6987</v>
      </c>
      <c r="H1412" s="58" t="s">
        <v>5049</v>
      </c>
      <c r="I1412" s="59" t="s">
        <v>644</v>
      </c>
      <c r="J1412" s="20" t="s">
        <v>9044</v>
      </c>
    </row>
    <row r="1413" spans="1:10" ht="46.8">
      <c r="A1413" s="16" t="s">
        <v>8654</v>
      </c>
      <c r="B1413" s="47" t="s">
        <v>6988</v>
      </c>
      <c r="C1413" s="48" t="s">
        <v>5662</v>
      </c>
      <c r="D1413" s="49">
        <v>38667</v>
      </c>
      <c r="E1413" s="70" t="s">
        <v>4762</v>
      </c>
      <c r="F1413" s="51" t="s">
        <v>6989</v>
      </c>
      <c r="G1413" s="52" t="s">
        <v>6990</v>
      </c>
      <c r="H1413" s="60" t="s">
        <v>5049</v>
      </c>
      <c r="I1413" s="49" t="s">
        <v>2803</v>
      </c>
      <c r="J1413" s="20" t="s">
        <v>9044</v>
      </c>
    </row>
    <row r="1414" spans="1:10" ht="46.8">
      <c r="A1414" s="16" t="s">
        <v>8655</v>
      </c>
      <c r="B1414" s="73" t="s">
        <v>6991</v>
      </c>
      <c r="C1414" s="48" t="s">
        <v>5662</v>
      </c>
      <c r="D1414" s="74">
        <v>33219</v>
      </c>
      <c r="E1414" s="75" t="s">
        <v>475</v>
      </c>
      <c r="F1414" s="75" t="s">
        <v>6992</v>
      </c>
      <c r="G1414" s="76" t="s">
        <v>6993</v>
      </c>
      <c r="H1414" s="60" t="s">
        <v>5049</v>
      </c>
      <c r="I1414" s="74">
        <v>44473</v>
      </c>
      <c r="J1414" s="20" t="s">
        <v>9044</v>
      </c>
    </row>
    <row r="1415" spans="1:10" ht="46.8">
      <c r="A1415" s="16" t="s">
        <v>8656</v>
      </c>
      <c r="B1415" s="47" t="s">
        <v>6994</v>
      </c>
      <c r="C1415" s="48" t="s">
        <v>5667</v>
      </c>
      <c r="D1415" s="49">
        <v>31160</v>
      </c>
      <c r="E1415" s="50" t="s">
        <v>16</v>
      </c>
      <c r="F1415" s="60" t="s">
        <v>5692</v>
      </c>
      <c r="G1415" s="52" t="s">
        <v>6995</v>
      </c>
      <c r="H1415" s="60" t="s">
        <v>6193</v>
      </c>
      <c r="I1415" s="49" t="s">
        <v>6996</v>
      </c>
      <c r="J1415" s="20" t="s">
        <v>9044</v>
      </c>
    </row>
    <row r="1416" spans="1:10" ht="46.8">
      <c r="A1416" s="16" t="s">
        <v>8657</v>
      </c>
      <c r="B1416" s="47" t="s">
        <v>6997</v>
      </c>
      <c r="C1416" s="48" t="s">
        <v>5667</v>
      </c>
      <c r="D1416" s="61">
        <v>32813</v>
      </c>
      <c r="E1416" s="62" t="s">
        <v>4762</v>
      </c>
      <c r="F1416" s="51" t="s">
        <v>6998</v>
      </c>
      <c r="G1416" s="63" t="s">
        <v>6999</v>
      </c>
      <c r="H1416" s="63" t="s">
        <v>5049</v>
      </c>
      <c r="I1416" s="64" t="s">
        <v>7000</v>
      </c>
      <c r="J1416" s="20" t="s">
        <v>9044</v>
      </c>
    </row>
    <row r="1417" spans="1:10" ht="46.8">
      <c r="A1417" s="16" t="s">
        <v>8658</v>
      </c>
      <c r="B1417" s="47" t="s">
        <v>7001</v>
      </c>
      <c r="C1417" s="48" t="s">
        <v>5667</v>
      </c>
      <c r="D1417" s="61" t="s">
        <v>7002</v>
      </c>
      <c r="E1417" s="51" t="s">
        <v>4762</v>
      </c>
      <c r="F1417" s="51" t="s">
        <v>7003</v>
      </c>
      <c r="G1417" s="63" t="s">
        <v>7004</v>
      </c>
      <c r="H1417" s="63" t="s">
        <v>6193</v>
      </c>
      <c r="I1417" s="64" t="s">
        <v>7005</v>
      </c>
      <c r="J1417" s="20" t="s">
        <v>9044</v>
      </c>
    </row>
    <row r="1418" spans="1:10" ht="46.8">
      <c r="A1418" s="16" t="s">
        <v>8659</v>
      </c>
      <c r="B1418" s="47" t="s">
        <v>7006</v>
      </c>
      <c r="C1418" s="48" t="s">
        <v>5667</v>
      </c>
      <c r="D1418" s="49">
        <v>33285</v>
      </c>
      <c r="E1418" s="50" t="s">
        <v>210</v>
      </c>
      <c r="F1418" s="51" t="s">
        <v>7007</v>
      </c>
      <c r="G1418" s="52" t="s">
        <v>7008</v>
      </c>
      <c r="H1418" s="60" t="s">
        <v>5049</v>
      </c>
      <c r="I1418" s="49" t="s">
        <v>41</v>
      </c>
      <c r="J1418" s="20" t="s">
        <v>9044</v>
      </c>
    </row>
    <row r="1419" spans="1:10" ht="46.8">
      <c r="A1419" s="16" t="s">
        <v>8660</v>
      </c>
      <c r="B1419" s="47" t="s">
        <v>7009</v>
      </c>
      <c r="C1419" s="48" t="s">
        <v>5667</v>
      </c>
      <c r="D1419" s="49">
        <v>32155</v>
      </c>
      <c r="E1419" s="50" t="s">
        <v>16</v>
      </c>
      <c r="F1419" s="51" t="s">
        <v>7010</v>
      </c>
      <c r="G1419" s="52" t="s">
        <v>7011</v>
      </c>
      <c r="H1419" s="60" t="s">
        <v>5049</v>
      </c>
      <c r="I1419" s="49" t="s">
        <v>134</v>
      </c>
      <c r="J1419" s="20" t="s">
        <v>9044</v>
      </c>
    </row>
    <row r="1420" spans="1:10" ht="46.8">
      <c r="A1420" s="16" t="s">
        <v>8661</v>
      </c>
      <c r="B1420" s="47" t="s">
        <v>7012</v>
      </c>
      <c r="C1420" s="48" t="s">
        <v>5667</v>
      </c>
      <c r="D1420" s="49">
        <v>33973</v>
      </c>
      <c r="E1420" s="50" t="s">
        <v>277</v>
      </c>
      <c r="F1420" s="51" t="s">
        <v>7013</v>
      </c>
      <c r="G1420" s="52" t="s">
        <v>7014</v>
      </c>
      <c r="H1420" s="60" t="s">
        <v>5049</v>
      </c>
      <c r="I1420" s="49" t="s">
        <v>7015</v>
      </c>
      <c r="J1420" s="20" t="s">
        <v>9044</v>
      </c>
    </row>
    <row r="1421" spans="1:10" ht="46.8">
      <c r="A1421" s="16" t="s">
        <v>8662</v>
      </c>
      <c r="B1421" s="73" t="s">
        <v>7016</v>
      </c>
      <c r="C1421" s="48" t="s">
        <v>5667</v>
      </c>
      <c r="D1421" s="74" t="s">
        <v>7017</v>
      </c>
      <c r="E1421" s="75" t="s">
        <v>475</v>
      </c>
      <c r="F1421" s="75" t="s">
        <v>7018</v>
      </c>
      <c r="G1421" s="76" t="s">
        <v>7019</v>
      </c>
      <c r="H1421" s="56" t="s">
        <v>5049</v>
      </c>
      <c r="I1421" s="74" t="s">
        <v>2097</v>
      </c>
      <c r="J1421" s="20" t="s">
        <v>9044</v>
      </c>
    </row>
    <row r="1422" spans="1:10" ht="46.8">
      <c r="A1422" s="16" t="s">
        <v>8663</v>
      </c>
      <c r="B1422" s="47" t="s">
        <v>7020</v>
      </c>
      <c r="C1422" s="48" t="s">
        <v>5662</v>
      </c>
      <c r="D1422" s="53" t="s">
        <v>7021</v>
      </c>
      <c r="E1422" s="55" t="s">
        <v>16</v>
      </c>
      <c r="F1422" s="55" t="s">
        <v>7022</v>
      </c>
      <c r="G1422" s="56" t="s">
        <v>7023</v>
      </c>
      <c r="H1422" s="56" t="s">
        <v>5049</v>
      </c>
      <c r="I1422" s="53" t="s">
        <v>168</v>
      </c>
      <c r="J1422" s="20" t="s">
        <v>9044</v>
      </c>
    </row>
    <row r="1423" spans="1:10" ht="46.8">
      <c r="A1423" s="16" t="s">
        <v>8664</v>
      </c>
      <c r="B1423" s="47" t="s">
        <v>7024</v>
      </c>
      <c r="C1423" s="48" t="s">
        <v>5662</v>
      </c>
      <c r="D1423" s="49">
        <v>34631</v>
      </c>
      <c r="E1423" s="70" t="s">
        <v>210</v>
      </c>
      <c r="F1423" s="51" t="s">
        <v>7025</v>
      </c>
      <c r="G1423" s="52" t="s">
        <v>7026</v>
      </c>
      <c r="H1423" s="60" t="s">
        <v>5049</v>
      </c>
      <c r="I1423" s="49" t="s">
        <v>5701</v>
      </c>
      <c r="J1423" s="20" t="s">
        <v>9044</v>
      </c>
    </row>
    <row r="1424" spans="1:10" ht="46.8">
      <c r="A1424" s="16" t="s">
        <v>8665</v>
      </c>
      <c r="B1424" s="47" t="s">
        <v>7027</v>
      </c>
      <c r="C1424" s="48" t="s">
        <v>5662</v>
      </c>
      <c r="D1424" s="49">
        <v>32117</v>
      </c>
      <c r="E1424" s="57" t="s">
        <v>4762</v>
      </c>
      <c r="F1424" s="60" t="s">
        <v>7028</v>
      </c>
      <c r="G1424" s="52" t="s">
        <v>7029</v>
      </c>
      <c r="H1424" s="60" t="s">
        <v>5049</v>
      </c>
      <c r="I1424" s="49" t="s">
        <v>416</v>
      </c>
      <c r="J1424" s="20" t="s">
        <v>9044</v>
      </c>
    </row>
    <row r="1425" spans="1:10" ht="46.8">
      <c r="A1425" s="16" t="s">
        <v>8666</v>
      </c>
      <c r="B1425" s="47" t="s">
        <v>7030</v>
      </c>
      <c r="C1425" s="48" t="s">
        <v>5676</v>
      </c>
      <c r="D1425" s="53" t="s">
        <v>1196</v>
      </c>
      <c r="E1425" s="55" t="s">
        <v>4763</v>
      </c>
      <c r="F1425" s="55" t="s">
        <v>7031</v>
      </c>
      <c r="G1425" s="56" t="s">
        <v>7032</v>
      </c>
      <c r="H1425" s="56" t="s">
        <v>5049</v>
      </c>
      <c r="I1425" s="53" t="s">
        <v>193</v>
      </c>
      <c r="J1425" s="20" t="s">
        <v>9044</v>
      </c>
    </row>
    <row r="1426" spans="1:10" ht="46.8">
      <c r="A1426" s="16" t="s">
        <v>8667</v>
      </c>
      <c r="B1426" s="47" t="s">
        <v>7033</v>
      </c>
      <c r="C1426" s="48" t="s">
        <v>5676</v>
      </c>
      <c r="D1426" s="49">
        <v>30259</v>
      </c>
      <c r="E1426" s="50" t="s">
        <v>4763</v>
      </c>
      <c r="F1426" s="55" t="s">
        <v>7034</v>
      </c>
      <c r="G1426" s="58" t="s">
        <v>7035</v>
      </c>
      <c r="H1426" s="58" t="s">
        <v>5049</v>
      </c>
      <c r="I1426" s="59" t="s">
        <v>2964</v>
      </c>
      <c r="J1426" s="20" t="s">
        <v>9044</v>
      </c>
    </row>
    <row r="1427" spans="1:10" ht="46.8">
      <c r="A1427" s="16" t="s">
        <v>8668</v>
      </c>
      <c r="B1427" s="47" t="s">
        <v>7036</v>
      </c>
      <c r="C1427" s="48" t="s">
        <v>5662</v>
      </c>
      <c r="D1427" s="49">
        <v>31694</v>
      </c>
      <c r="E1427" s="50" t="s">
        <v>631</v>
      </c>
      <c r="F1427" s="55" t="s">
        <v>7037</v>
      </c>
      <c r="G1427" s="58" t="s">
        <v>7038</v>
      </c>
      <c r="H1427" s="58" t="s">
        <v>5049</v>
      </c>
      <c r="I1427" s="59" t="s">
        <v>689</v>
      </c>
      <c r="J1427" s="20" t="s">
        <v>9044</v>
      </c>
    </row>
    <row r="1428" spans="1:10" ht="46.8">
      <c r="A1428" s="16" t="s">
        <v>8669</v>
      </c>
      <c r="B1428" s="47" t="s">
        <v>7039</v>
      </c>
      <c r="C1428" s="48" t="s">
        <v>5667</v>
      </c>
      <c r="D1428" s="61">
        <v>36048</v>
      </c>
      <c r="E1428" s="62" t="s">
        <v>4762</v>
      </c>
      <c r="F1428" s="51" t="s">
        <v>7040</v>
      </c>
      <c r="G1428" s="63" t="s">
        <v>7041</v>
      </c>
      <c r="H1428" s="63" t="s">
        <v>5049</v>
      </c>
      <c r="I1428" s="64" t="s">
        <v>4436</v>
      </c>
      <c r="J1428" s="20" t="s">
        <v>9044</v>
      </c>
    </row>
    <row r="1429" spans="1:10" ht="62.4">
      <c r="A1429" s="16" t="s">
        <v>8670</v>
      </c>
      <c r="B1429" s="47" t="s">
        <v>7042</v>
      </c>
      <c r="C1429" s="48" t="s">
        <v>5662</v>
      </c>
      <c r="D1429" s="49" t="s">
        <v>3122</v>
      </c>
      <c r="E1429" s="52" t="s">
        <v>16</v>
      </c>
      <c r="F1429" s="55" t="s">
        <v>7043</v>
      </c>
      <c r="G1429" s="52" t="s">
        <v>7044</v>
      </c>
      <c r="H1429" s="60" t="s">
        <v>5049</v>
      </c>
      <c r="I1429" s="49" t="s">
        <v>7045</v>
      </c>
      <c r="J1429" s="20" t="s">
        <v>9044</v>
      </c>
    </row>
    <row r="1430" spans="1:10" ht="46.8">
      <c r="A1430" s="16" t="s">
        <v>8671</v>
      </c>
      <c r="B1430" s="47" t="s">
        <v>7046</v>
      </c>
      <c r="C1430" s="48" t="s">
        <v>5662</v>
      </c>
      <c r="D1430" s="49" t="s">
        <v>7047</v>
      </c>
      <c r="E1430" s="122" t="s">
        <v>4762</v>
      </c>
      <c r="F1430" s="51" t="s">
        <v>7048</v>
      </c>
      <c r="G1430" s="77" t="s">
        <v>7049</v>
      </c>
      <c r="H1430" s="63" t="s">
        <v>5049</v>
      </c>
      <c r="I1430" s="78" t="s">
        <v>5324</v>
      </c>
      <c r="J1430" s="20" t="s">
        <v>9044</v>
      </c>
    </row>
    <row r="1431" spans="1:10" ht="46.8">
      <c r="A1431" s="16" t="s">
        <v>8672</v>
      </c>
      <c r="B1431" s="47" t="s">
        <v>7050</v>
      </c>
      <c r="C1431" s="48" t="s">
        <v>5662</v>
      </c>
      <c r="D1431" s="49" t="s">
        <v>7051</v>
      </c>
      <c r="E1431" s="57" t="s">
        <v>624</v>
      </c>
      <c r="F1431" s="51" t="s">
        <v>7052</v>
      </c>
      <c r="G1431" s="77" t="s">
        <v>7053</v>
      </c>
      <c r="H1431" s="63" t="s">
        <v>5049</v>
      </c>
      <c r="I1431" s="78" t="s">
        <v>2771</v>
      </c>
      <c r="J1431" s="20" t="s">
        <v>9044</v>
      </c>
    </row>
    <row r="1432" spans="1:10" ht="46.8">
      <c r="A1432" s="16" t="s">
        <v>8673</v>
      </c>
      <c r="B1432" s="47" t="s">
        <v>7054</v>
      </c>
      <c r="C1432" s="48" t="s">
        <v>5662</v>
      </c>
      <c r="D1432" s="53" t="s">
        <v>7055</v>
      </c>
      <c r="E1432" s="55" t="s">
        <v>16</v>
      </c>
      <c r="F1432" s="55" t="s">
        <v>7056</v>
      </c>
      <c r="G1432" s="56" t="s">
        <v>7057</v>
      </c>
      <c r="H1432" s="56" t="s">
        <v>6193</v>
      </c>
      <c r="I1432" s="53" t="s">
        <v>6043</v>
      </c>
      <c r="J1432" s="20" t="s">
        <v>9044</v>
      </c>
    </row>
    <row r="1433" spans="1:10" ht="46.8">
      <c r="A1433" s="16" t="s">
        <v>8674</v>
      </c>
      <c r="B1433" s="47" t="s">
        <v>7058</v>
      </c>
      <c r="C1433" s="48" t="s">
        <v>5662</v>
      </c>
      <c r="D1433" s="53">
        <v>37015</v>
      </c>
      <c r="E1433" s="54" t="s">
        <v>4762</v>
      </c>
      <c r="F1433" s="55" t="s">
        <v>7059</v>
      </c>
      <c r="G1433" s="56" t="s">
        <v>7060</v>
      </c>
      <c r="H1433" s="56" t="s">
        <v>5049</v>
      </c>
      <c r="I1433" s="53" t="s">
        <v>4427</v>
      </c>
      <c r="J1433" s="20" t="s">
        <v>9044</v>
      </c>
    </row>
    <row r="1434" spans="1:10" ht="46.8">
      <c r="A1434" s="16" t="s">
        <v>8675</v>
      </c>
      <c r="B1434" s="47" t="s">
        <v>7061</v>
      </c>
      <c r="C1434" s="48" t="s">
        <v>5676</v>
      </c>
      <c r="D1434" s="49">
        <v>38309</v>
      </c>
      <c r="E1434" s="70" t="s">
        <v>21</v>
      </c>
      <c r="F1434" s="51" t="s">
        <v>7062</v>
      </c>
      <c r="G1434" s="52" t="s">
        <v>7063</v>
      </c>
      <c r="H1434" s="60" t="s">
        <v>5049</v>
      </c>
      <c r="I1434" s="49" t="s">
        <v>7064</v>
      </c>
      <c r="J1434" s="20" t="s">
        <v>9044</v>
      </c>
    </row>
    <row r="1435" spans="1:10" ht="46.8">
      <c r="A1435" s="16" t="s">
        <v>8676</v>
      </c>
      <c r="B1435" s="73" t="s">
        <v>7065</v>
      </c>
      <c r="C1435" s="48" t="s">
        <v>5662</v>
      </c>
      <c r="D1435" s="80">
        <v>25215</v>
      </c>
      <c r="E1435" s="81" t="s">
        <v>21</v>
      </c>
      <c r="F1435" s="81" t="s">
        <v>7066</v>
      </c>
      <c r="G1435" s="82" t="s">
        <v>7067</v>
      </c>
      <c r="H1435" s="75" t="s">
        <v>6193</v>
      </c>
      <c r="I1435" s="74">
        <v>45972</v>
      </c>
      <c r="J1435" s="20" t="s">
        <v>9044</v>
      </c>
    </row>
    <row r="1436" spans="1:10" ht="46.8">
      <c r="A1436" s="16" t="s">
        <v>8677</v>
      </c>
      <c r="B1436" s="47" t="s">
        <v>7068</v>
      </c>
      <c r="C1436" s="48" t="s">
        <v>5667</v>
      </c>
      <c r="D1436" s="49">
        <v>34965</v>
      </c>
      <c r="E1436" s="50" t="s">
        <v>10</v>
      </c>
      <c r="F1436" s="51" t="s">
        <v>7069</v>
      </c>
      <c r="G1436" s="52" t="s">
        <v>7070</v>
      </c>
      <c r="H1436" s="60" t="s">
        <v>5049</v>
      </c>
      <c r="I1436" s="49" t="s">
        <v>919</v>
      </c>
      <c r="J1436" s="20" t="s">
        <v>9044</v>
      </c>
    </row>
    <row r="1437" spans="1:10" ht="46.8">
      <c r="A1437" s="16" t="s">
        <v>8678</v>
      </c>
      <c r="B1437" s="47" t="s">
        <v>7071</v>
      </c>
      <c r="C1437" s="48" t="s">
        <v>5667</v>
      </c>
      <c r="D1437" s="53" t="s">
        <v>7072</v>
      </c>
      <c r="E1437" s="55" t="s">
        <v>277</v>
      </c>
      <c r="F1437" s="55" t="s">
        <v>5707</v>
      </c>
      <c r="G1437" s="56" t="s">
        <v>7073</v>
      </c>
      <c r="H1437" s="56" t="s">
        <v>5049</v>
      </c>
      <c r="I1437" s="53" t="s">
        <v>7074</v>
      </c>
      <c r="J1437" s="20" t="s">
        <v>9044</v>
      </c>
    </row>
    <row r="1438" spans="1:10" ht="46.8">
      <c r="A1438" s="16" t="s">
        <v>8679</v>
      </c>
      <c r="B1438" s="47" t="s">
        <v>7075</v>
      </c>
      <c r="C1438" s="48" t="s">
        <v>5667</v>
      </c>
      <c r="D1438" s="53">
        <v>35161</v>
      </c>
      <c r="E1438" s="54" t="s">
        <v>210</v>
      </c>
      <c r="F1438" s="55" t="s">
        <v>7076</v>
      </c>
      <c r="G1438" s="56" t="s">
        <v>7077</v>
      </c>
      <c r="H1438" s="56" t="s">
        <v>5049</v>
      </c>
      <c r="I1438" s="53" t="s">
        <v>428</v>
      </c>
      <c r="J1438" s="20" t="s">
        <v>9044</v>
      </c>
    </row>
    <row r="1439" spans="1:10" ht="46.8">
      <c r="A1439" s="16" t="s">
        <v>8680</v>
      </c>
      <c r="B1439" s="73" t="s">
        <v>7078</v>
      </c>
      <c r="C1439" s="48" t="s">
        <v>5667</v>
      </c>
      <c r="D1439" s="74">
        <v>35106</v>
      </c>
      <c r="E1439" s="75" t="s">
        <v>16</v>
      </c>
      <c r="F1439" s="75" t="s">
        <v>7079</v>
      </c>
      <c r="G1439" s="76" t="s">
        <v>7080</v>
      </c>
      <c r="H1439" s="56" t="s">
        <v>5049</v>
      </c>
      <c r="I1439" s="74">
        <v>45144</v>
      </c>
      <c r="J1439" s="20" t="s">
        <v>9044</v>
      </c>
    </row>
    <row r="1440" spans="1:10" ht="46.8">
      <c r="A1440" s="16" t="s">
        <v>8681</v>
      </c>
      <c r="B1440" s="47" t="s">
        <v>7081</v>
      </c>
      <c r="C1440" s="48" t="s">
        <v>5662</v>
      </c>
      <c r="D1440" s="49" t="s">
        <v>7082</v>
      </c>
      <c r="E1440" s="52" t="s">
        <v>4762</v>
      </c>
      <c r="F1440" s="55" t="s">
        <v>7083</v>
      </c>
      <c r="G1440" s="52" t="s">
        <v>7084</v>
      </c>
      <c r="H1440" s="60" t="s">
        <v>5049</v>
      </c>
      <c r="I1440" s="49" t="s">
        <v>2497</v>
      </c>
      <c r="J1440" s="20" t="s">
        <v>9044</v>
      </c>
    </row>
    <row r="1441" spans="1:10" ht="46.8">
      <c r="A1441" s="16" t="s">
        <v>8682</v>
      </c>
      <c r="B1441" s="47" t="s">
        <v>7085</v>
      </c>
      <c r="C1441" s="48" t="s">
        <v>5662</v>
      </c>
      <c r="D1441" s="53" t="s">
        <v>7086</v>
      </c>
      <c r="E1441" s="55" t="s">
        <v>10</v>
      </c>
      <c r="F1441" s="55" t="s">
        <v>7087</v>
      </c>
      <c r="G1441" s="56" t="s">
        <v>7088</v>
      </c>
      <c r="H1441" s="56" t="s">
        <v>5049</v>
      </c>
      <c r="I1441" s="53" t="s">
        <v>12</v>
      </c>
      <c r="J1441" s="20" t="s">
        <v>9044</v>
      </c>
    </row>
    <row r="1442" spans="1:10" ht="46.8">
      <c r="A1442" s="16" t="s">
        <v>8683</v>
      </c>
      <c r="B1442" s="47" t="s">
        <v>7089</v>
      </c>
      <c r="C1442" s="48" t="s">
        <v>5662</v>
      </c>
      <c r="D1442" s="53" t="s">
        <v>7090</v>
      </c>
      <c r="E1442" s="55" t="s">
        <v>4762</v>
      </c>
      <c r="F1442" s="55" t="s">
        <v>7091</v>
      </c>
      <c r="G1442" s="56" t="s">
        <v>7092</v>
      </c>
      <c r="H1442" s="56" t="s">
        <v>5049</v>
      </c>
      <c r="I1442" s="53" t="s">
        <v>7093</v>
      </c>
      <c r="J1442" s="20" t="s">
        <v>9044</v>
      </c>
    </row>
    <row r="1443" spans="1:10" ht="46.8">
      <c r="A1443" s="16" t="s">
        <v>8684</v>
      </c>
      <c r="B1443" s="47" t="s">
        <v>7094</v>
      </c>
      <c r="C1443" s="48" t="s">
        <v>5662</v>
      </c>
      <c r="D1443" s="65">
        <v>33156</v>
      </c>
      <c r="E1443" s="69" t="s">
        <v>4762</v>
      </c>
      <c r="F1443" s="86" t="s">
        <v>7095</v>
      </c>
      <c r="G1443" s="87" t="s">
        <v>7096</v>
      </c>
      <c r="H1443" s="120" t="s">
        <v>5049</v>
      </c>
      <c r="I1443" s="88" t="s">
        <v>620</v>
      </c>
      <c r="J1443" s="20" t="s">
        <v>9044</v>
      </c>
    </row>
    <row r="1444" spans="1:10" ht="46.8">
      <c r="A1444" s="16" t="s">
        <v>8685</v>
      </c>
      <c r="B1444" s="47" t="s">
        <v>7097</v>
      </c>
      <c r="C1444" s="48" t="s">
        <v>5662</v>
      </c>
      <c r="D1444" s="49">
        <v>34557</v>
      </c>
      <c r="E1444" s="50" t="s">
        <v>16</v>
      </c>
      <c r="F1444" s="51" t="s">
        <v>7098</v>
      </c>
      <c r="G1444" s="52" t="s">
        <v>7099</v>
      </c>
      <c r="H1444" s="60" t="s">
        <v>6193</v>
      </c>
      <c r="I1444" s="49" t="s">
        <v>4697</v>
      </c>
      <c r="J1444" s="20" t="s">
        <v>9044</v>
      </c>
    </row>
    <row r="1445" spans="1:10" ht="46.8">
      <c r="A1445" s="16" t="s">
        <v>8686</v>
      </c>
      <c r="B1445" s="47" t="s">
        <v>7100</v>
      </c>
      <c r="C1445" s="48" t="s">
        <v>5662</v>
      </c>
      <c r="D1445" s="49">
        <v>34305</v>
      </c>
      <c r="E1445" s="50" t="s">
        <v>277</v>
      </c>
      <c r="F1445" s="51" t="s">
        <v>7101</v>
      </c>
      <c r="G1445" s="52" t="s">
        <v>7102</v>
      </c>
      <c r="H1445" s="60" t="s">
        <v>5049</v>
      </c>
      <c r="I1445" s="49" t="s">
        <v>7103</v>
      </c>
      <c r="J1445" s="20" t="s">
        <v>9044</v>
      </c>
    </row>
    <row r="1446" spans="1:10" ht="46.8">
      <c r="A1446" s="16" t="s">
        <v>8687</v>
      </c>
      <c r="B1446" s="47" t="s">
        <v>7104</v>
      </c>
      <c r="C1446" s="48" t="s">
        <v>5662</v>
      </c>
      <c r="D1446" s="49">
        <v>32121</v>
      </c>
      <c r="E1446" s="70" t="s">
        <v>16</v>
      </c>
      <c r="F1446" s="51" t="s">
        <v>7105</v>
      </c>
      <c r="G1446" s="52" t="s">
        <v>7106</v>
      </c>
      <c r="H1446" s="60" t="s">
        <v>5049</v>
      </c>
      <c r="I1446" s="49" t="s">
        <v>3156</v>
      </c>
      <c r="J1446" s="20" t="s">
        <v>9044</v>
      </c>
    </row>
    <row r="1447" spans="1:10" ht="46.8">
      <c r="A1447" s="16" t="s">
        <v>8688</v>
      </c>
      <c r="B1447" s="47" t="s">
        <v>3929</v>
      </c>
      <c r="C1447" s="48" t="s">
        <v>5815</v>
      </c>
      <c r="D1447" s="49" t="s">
        <v>7107</v>
      </c>
      <c r="E1447" s="57" t="s">
        <v>624</v>
      </c>
      <c r="F1447" s="51" t="s">
        <v>7108</v>
      </c>
      <c r="G1447" s="52" t="s">
        <v>7109</v>
      </c>
      <c r="H1447" s="60" t="s">
        <v>5049</v>
      </c>
      <c r="I1447" s="49" t="s">
        <v>7110</v>
      </c>
      <c r="J1447" s="20" t="s">
        <v>9044</v>
      </c>
    </row>
    <row r="1448" spans="1:10" ht="46.8">
      <c r="A1448" s="16" t="s">
        <v>8689</v>
      </c>
      <c r="B1448" s="73" t="s">
        <v>7111</v>
      </c>
      <c r="C1448" s="48" t="s">
        <v>5662</v>
      </c>
      <c r="D1448" s="80" t="s">
        <v>7112</v>
      </c>
      <c r="E1448" s="81" t="s">
        <v>475</v>
      </c>
      <c r="F1448" s="81" t="s">
        <v>5894</v>
      </c>
      <c r="G1448" s="82" t="s">
        <v>8300</v>
      </c>
      <c r="H1448" s="56" t="s">
        <v>5049</v>
      </c>
      <c r="I1448" s="74" t="s">
        <v>1706</v>
      </c>
      <c r="J1448" s="20" t="s">
        <v>9044</v>
      </c>
    </row>
    <row r="1449" spans="1:10" ht="46.8">
      <c r="A1449" s="16" t="s">
        <v>8690</v>
      </c>
      <c r="B1449" s="47" t="s">
        <v>7113</v>
      </c>
      <c r="C1449" s="48" t="s">
        <v>5662</v>
      </c>
      <c r="D1449" s="53">
        <v>37261</v>
      </c>
      <c r="E1449" s="54" t="s">
        <v>10</v>
      </c>
      <c r="F1449" s="55" t="s">
        <v>7114</v>
      </c>
      <c r="G1449" s="56" t="s">
        <v>7115</v>
      </c>
      <c r="H1449" s="56" t="s">
        <v>5049</v>
      </c>
      <c r="I1449" s="53" t="s">
        <v>4394</v>
      </c>
      <c r="J1449" s="20" t="s">
        <v>9044</v>
      </c>
    </row>
    <row r="1450" spans="1:10" ht="46.8">
      <c r="A1450" s="16" t="s">
        <v>8691</v>
      </c>
      <c r="B1450" s="47" t="s">
        <v>7116</v>
      </c>
      <c r="C1450" s="48" t="s">
        <v>5667</v>
      </c>
      <c r="D1450" s="49">
        <v>33135</v>
      </c>
      <c r="E1450" s="50" t="s">
        <v>7117</v>
      </c>
      <c r="F1450" s="60" t="s">
        <v>7118</v>
      </c>
      <c r="G1450" s="52" t="s">
        <v>7119</v>
      </c>
      <c r="H1450" s="60" t="s">
        <v>5049</v>
      </c>
      <c r="I1450" s="49" t="s">
        <v>193</v>
      </c>
      <c r="J1450" s="20" t="s">
        <v>9044</v>
      </c>
    </row>
    <row r="1451" spans="1:10" ht="46.8">
      <c r="A1451" s="16" t="s">
        <v>8692</v>
      </c>
      <c r="B1451" s="47" t="s">
        <v>7120</v>
      </c>
      <c r="C1451" s="48" t="s">
        <v>5676</v>
      </c>
      <c r="D1451" s="53" t="s">
        <v>7121</v>
      </c>
      <c r="E1451" s="55" t="s">
        <v>210</v>
      </c>
      <c r="F1451" s="55" t="s">
        <v>7122</v>
      </c>
      <c r="G1451" s="56" t="s">
        <v>7123</v>
      </c>
      <c r="H1451" s="56" t="s">
        <v>5049</v>
      </c>
      <c r="I1451" s="53" t="s">
        <v>2192</v>
      </c>
      <c r="J1451" s="20" t="s">
        <v>9044</v>
      </c>
    </row>
    <row r="1452" spans="1:10" ht="46.8">
      <c r="A1452" s="16" t="s">
        <v>8693</v>
      </c>
      <c r="B1452" s="73" t="s">
        <v>7124</v>
      </c>
      <c r="C1452" s="48" t="s">
        <v>5667</v>
      </c>
      <c r="D1452" s="74" t="s">
        <v>7125</v>
      </c>
      <c r="E1452" s="75" t="s">
        <v>210</v>
      </c>
      <c r="F1452" s="75" t="s">
        <v>7126</v>
      </c>
      <c r="G1452" s="76" t="s">
        <v>7127</v>
      </c>
      <c r="H1452" s="60" t="s">
        <v>5049</v>
      </c>
      <c r="I1452" s="74">
        <v>44542</v>
      </c>
      <c r="J1452" s="20" t="s">
        <v>9044</v>
      </c>
    </row>
    <row r="1453" spans="1:10" ht="46.8">
      <c r="A1453" s="16" t="s">
        <v>8694</v>
      </c>
      <c r="B1453" s="47" t="s">
        <v>7128</v>
      </c>
      <c r="C1453" s="48" t="s">
        <v>5667</v>
      </c>
      <c r="D1453" s="49" t="s">
        <v>7129</v>
      </c>
      <c r="E1453" s="52" t="s">
        <v>10</v>
      </c>
      <c r="F1453" s="60" t="s">
        <v>7130</v>
      </c>
      <c r="G1453" s="52" t="s">
        <v>7131</v>
      </c>
      <c r="H1453" s="60" t="s">
        <v>5049</v>
      </c>
      <c r="I1453" s="49" t="s">
        <v>2981</v>
      </c>
      <c r="J1453" s="20" t="s">
        <v>9044</v>
      </c>
    </row>
    <row r="1454" spans="1:10" ht="46.8">
      <c r="A1454" s="16" t="s">
        <v>8695</v>
      </c>
      <c r="B1454" s="47" t="s">
        <v>7132</v>
      </c>
      <c r="C1454" s="48" t="s">
        <v>5667</v>
      </c>
      <c r="D1454" s="53">
        <v>32576</v>
      </c>
      <c r="E1454" s="54" t="s">
        <v>210</v>
      </c>
      <c r="F1454" s="55" t="s">
        <v>7133</v>
      </c>
      <c r="G1454" s="56" t="s">
        <v>7134</v>
      </c>
      <c r="H1454" s="56" t="s">
        <v>6193</v>
      </c>
      <c r="I1454" s="53" t="s">
        <v>1015</v>
      </c>
      <c r="J1454" s="20" t="s">
        <v>9044</v>
      </c>
    </row>
    <row r="1455" spans="1:10" ht="46.8">
      <c r="A1455" s="16" t="s">
        <v>8696</v>
      </c>
      <c r="B1455" s="47" t="s">
        <v>7132</v>
      </c>
      <c r="C1455" s="48" t="s">
        <v>5667</v>
      </c>
      <c r="D1455" s="53" t="s">
        <v>3922</v>
      </c>
      <c r="E1455" s="55" t="s">
        <v>631</v>
      </c>
      <c r="F1455" s="55" t="s">
        <v>7135</v>
      </c>
      <c r="G1455" s="56" t="s">
        <v>7136</v>
      </c>
      <c r="H1455" s="56" t="s">
        <v>5049</v>
      </c>
      <c r="I1455" s="53" t="s">
        <v>7137</v>
      </c>
      <c r="J1455" s="20" t="s">
        <v>9044</v>
      </c>
    </row>
    <row r="1456" spans="1:10" ht="46.8">
      <c r="A1456" s="16" t="s">
        <v>8697</v>
      </c>
      <c r="B1456" s="47" t="s">
        <v>7138</v>
      </c>
      <c r="C1456" s="48" t="s">
        <v>5667</v>
      </c>
      <c r="D1456" s="49">
        <v>27760</v>
      </c>
      <c r="E1456" s="50" t="s">
        <v>4762</v>
      </c>
      <c r="F1456" s="51" t="s">
        <v>7139</v>
      </c>
      <c r="G1456" s="52" t="s">
        <v>7140</v>
      </c>
      <c r="H1456" s="60" t="s">
        <v>5049</v>
      </c>
      <c r="I1456" s="49" t="s">
        <v>7141</v>
      </c>
      <c r="J1456" s="20" t="s">
        <v>9044</v>
      </c>
    </row>
    <row r="1457" spans="1:10" ht="46.8">
      <c r="A1457" s="16" t="s">
        <v>8698</v>
      </c>
      <c r="B1457" s="47" t="s">
        <v>7142</v>
      </c>
      <c r="C1457" s="48" t="s">
        <v>5662</v>
      </c>
      <c r="D1457" s="61" t="s">
        <v>7143</v>
      </c>
      <c r="E1457" s="51" t="s">
        <v>4762</v>
      </c>
      <c r="F1457" s="51" t="s">
        <v>7144</v>
      </c>
      <c r="G1457" s="63" t="s">
        <v>7145</v>
      </c>
      <c r="H1457" s="63" t="s">
        <v>5049</v>
      </c>
      <c r="I1457" s="64" t="s">
        <v>263</v>
      </c>
      <c r="J1457" s="20" t="s">
        <v>9044</v>
      </c>
    </row>
    <row r="1458" spans="1:10" ht="46.8">
      <c r="A1458" s="16" t="s">
        <v>8699</v>
      </c>
      <c r="B1458" s="47" t="s">
        <v>7146</v>
      </c>
      <c r="C1458" s="48" t="s">
        <v>5662</v>
      </c>
      <c r="D1458" s="49" t="s">
        <v>7147</v>
      </c>
      <c r="E1458" s="52" t="s">
        <v>4763</v>
      </c>
      <c r="F1458" s="55" t="s">
        <v>7148</v>
      </c>
      <c r="G1458" s="52" t="s">
        <v>7149</v>
      </c>
      <c r="H1458" s="60" t="s">
        <v>5049</v>
      </c>
      <c r="I1458" s="49" t="s">
        <v>1645</v>
      </c>
      <c r="J1458" s="20" t="s">
        <v>9044</v>
      </c>
    </row>
    <row r="1459" spans="1:10" ht="46.8">
      <c r="A1459" s="16" t="s">
        <v>8700</v>
      </c>
      <c r="B1459" s="47" t="s">
        <v>7150</v>
      </c>
      <c r="C1459" s="48" t="s">
        <v>5676</v>
      </c>
      <c r="D1459" s="49">
        <v>33250</v>
      </c>
      <c r="E1459" s="57" t="s">
        <v>624</v>
      </c>
      <c r="F1459" s="51" t="s">
        <v>7151</v>
      </c>
      <c r="G1459" s="52" t="s">
        <v>7152</v>
      </c>
      <c r="H1459" s="60" t="s">
        <v>5049</v>
      </c>
      <c r="I1459" s="49" t="s">
        <v>1623</v>
      </c>
      <c r="J1459" s="20" t="s">
        <v>9044</v>
      </c>
    </row>
    <row r="1460" spans="1:10" ht="46.8">
      <c r="A1460" s="16" t="s">
        <v>8701</v>
      </c>
      <c r="B1460" s="47" t="s">
        <v>7153</v>
      </c>
      <c r="C1460" s="48" t="s">
        <v>5815</v>
      </c>
      <c r="D1460" s="49" t="s">
        <v>1855</v>
      </c>
      <c r="E1460" s="57" t="s">
        <v>475</v>
      </c>
      <c r="F1460" s="51" t="s">
        <v>7154</v>
      </c>
      <c r="G1460" s="77" t="s">
        <v>7155</v>
      </c>
      <c r="H1460" s="60" t="s">
        <v>6193</v>
      </c>
      <c r="I1460" s="49" t="s">
        <v>7156</v>
      </c>
      <c r="J1460" s="20" t="s">
        <v>9044</v>
      </c>
    </row>
    <row r="1461" spans="1:10" ht="46.8">
      <c r="A1461" s="16" t="s">
        <v>8702</v>
      </c>
      <c r="B1461" s="73" t="s">
        <v>7157</v>
      </c>
      <c r="C1461" s="48" t="s">
        <v>5662</v>
      </c>
      <c r="D1461" s="74" t="s">
        <v>7158</v>
      </c>
      <c r="E1461" s="75" t="s">
        <v>277</v>
      </c>
      <c r="F1461" s="75" t="s">
        <v>7159</v>
      </c>
      <c r="G1461" s="76" t="s">
        <v>7160</v>
      </c>
      <c r="H1461" s="56" t="s">
        <v>5049</v>
      </c>
      <c r="I1461" s="74" t="s">
        <v>4499</v>
      </c>
      <c r="J1461" s="20" t="s">
        <v>9044</v>
      </c>
    </row>
    <row r="1462" spans="1:10" ht="46.8">
      <c r="A1462" s="16" t="s">
        <v>8703</v>
      </c>
      <c r="B1462" s="47" t="s">
        <v>7161</v>
      </c>
      <c r="C1462" s="48" t="s">
        <v>5667</v>
      </c>
      <c r="D1462" s="53">
        <v>29533</v>
      </c>
      <c r="E1462" s="54" t="s">
        <v>277</v>
      </c>
      <c r="F1462" s="55" t="s">
        <v>7162</v>
      </c>
      <c r="G1462" s="56" t="s">
        <v>7163</v>
      </c>
      <c r="H1462" s="56" t="s">
        <v>5049</v>
      </c>
      <c r="I1462" s="53" t="s">
        <v>644</v>
      </c>
      <c r="J1462" s="20" t="s">
        <v>9044</v>
      </c>
    </row>
    <row r="1463" spans="1:10" ht="46.8">
      <c r="A1463" s="16" t="s">
        <v>8704</v>
      </c>
      <c r="B1463" s="47" t="s">
        <v>7164</v>
      </c>
      <c r="C1463" s="48" t="s">
        <v>5662</v>
      </c>
      <c r="D1463" s="65">
        <v>28758</v>
      </c>
      <c r="E1463" s="69" t="s">
        <v>4762</v>
      </c>
      <c r="F1463" s="67" t="s">
        <v>7165</v>
      </c>
      <c r="G1463" s="68" t="s">
        <v>7166</v>
      </c>
      <c r="H1463" s="67" t="s">
        <v>5049</v>
      </c>
      <c r="I1463" s="65" t="s">
        <v>879</v>
      </c>
      <c r="J1463" s="20" t="s">
        <v>9044</v>
      </c>
    </row>
    <row r="1464" spans="1:10" ht="46.8">
      <c r="A1464" s="16" t="s">
        <v>8705</v>
      </c>
      <c r="B1464" s="47" t="s">
        <v>7167</v>
      </c>
      <c r="C1464" s="48" t="s">
        <v>5667</v>
      </c>
      <c r="D1464" s="65">
        <v>33380</v>
      </c>
      <c r="E1464" s="66" t="s">
        <v>4763</v>
      </c>
      <c r="F1464" s="51" t="s">
        <v>7168</v>
      </c>
      <c r="G1464" s="68" t="s">
        <v>7169</v>
      </c>
      <c r="H1464" s="67" t="s">
        <v>5049</v>
      </c>
      <c r="I1464" s="65" t="s">
        <v>3253</v>
      </c>
      <c r="J1464" s="20" t="s">
        <v>9044</v>
      </c>
    </row>
    <row r="1465" spans="1:10" ht="46.8">
      <c r="A1465" s="16" t="s">
        <v>8706</v>
      </c>
      <c r="B1465" s="47" t="s">
        <v>7170</v>
      </c>
      <c r="C1465" s="48" t="s">
        <v>5662</v>
      </c>
      <c r="D1465" s="49">
        <v>32856</v>
      </c>
      <c r="E1465" s="70" t="s">
        <v>277</v>
      </c>
      <c r="F1465" s="51" t="s">
        <v>7171</v>
      </c>
      <c r="G1465" s="52" t="s">
        <v>7172</v>
      </c>
      <c r="H1465" s="60" t="s">
        <v>5049</v>
      </c>
      <c r="I1465" s="49">
        <v>44867</v>
      </c>
      <c r="J1465" s="20" t="s">
        <v>9044</v>
      </c>
    </row>
    <row r="1466" spans="1:10" ht="46.8">
      <c r="A1466" s="16" t="s">
        <v>8707</v>
      </c>
      <c r="B1466" s="47" t="s">
        <v>7173</v>
      </c>
      <c r="C1466" s="48" t="s">
        <v>5667</v>
      </c>
      <c r="D1466" s="49">
        <v>37449</v>
      </c>
      <c r="E1466" s="50" t="s">
        <v>4763</v>
      </c>
      <c r="F1466" s="51" t="s">
        <v>7174</v>
      </c>
      <c r="G1466" s="52" t="s">
        <v>7175</v>
      </c>
      <c r="H1466" s="60" t="s">
        <v>6193</v>
      </c>
      <c r="I1466" s="49" t="s">
        <v>7176</v>
      </c>
      <c r="J1466" s="20" t="s">
        <v>9044</v>
      </c>
    </row>
    <row r="1467" spans="1:10" ht="46.8">
      <c r="A1467" s="16" t="s">
        <v>8708</v>
      </c>
      <c r="B1467" s="73" t="s">
        <v>7177</v>
      </c>
      <c r="C1467" s="48" t="s">
        <v>5667</v>
      </c>
      <c r="D1467" s="74" t="s">
        <v>7178</v>
      </c>
      <c r="E1467" s="75" t="s">
        <v>475</v>
      </c>
      <c r="F1467" s="75" t="s">
        <v>7179</v>
      </c>
      <c r="G1467" s="76" t="s">
        <v>7180</v>
      </c>
      <c r="H1467" s="60" t="s">
        <v>5049</v>
      </c>
      <c r="I1467" s="74">
        <v>44688</v>
      </c>
      <c r="J1467" s="20" t="s">
        <v>9044</v>
      </c>
    </row>
    <row r="1468" spans="1:10" ht="46.8">
      <c r="A1468" s="16" t="s">
        <v>8709</v>
      </c>
      <c r="B1468" s="73" t="s">
        <v>7181</v>
      </c>
      <c r="C1468" s="48" t="s">
        <v>5667</v>
      </c>
      <c r="D1468" s="74">
        <v>26000</v>
      </c>
      <c r="E1468" s="75" t="s">
        <v>475</v>
      </c>
      <c r="F1468" s="75" t="s">
        <v>7182</v>
      </c>
      <c r="G1468" s="76" t="s">
        <v>7183</v>
      </c>
      <c r="H1468" s="60" t="s">
        <v>5049</v>
      </c>
      <c r="I1468" s="74">
        <v>44476</v>
      </c>
      <c r="J1468" s="20" t="s">
        <v>9044</v>
      </c>
    </row>
    <row r="1469" spans="1:10" ht="46.8">
      <c r="A1469" s="16" t="s">
        <v>8710</v>
      </c>
      <c r="B1469" s="73" t="s">
        <v>2911</v>
      </c>
      <c r="C1469" s="48" t="s">
        <v>5667</v>
      </c>
      <c r="D1469" s="74" t="s">
        <v>7184</v>
      </c>
      <c r="E1469" s="75" t="s">
        <v>21</v>
      </c>
      <c r="F1469" s="75" t="s">
        <v>7185</v>
      </c>
      <c r="G1469" s="76" t="s">
        <v>7186</v>
      </c>
      <c r="H1469" s="56" t="s">
        <v>5049</v>
      </c>
      <c r="I1469" s="74" t="s">
        <v>7187</v>
      </c>
      <c r="J1469" s="20" t="s">
        <v>9044</v>
      </c>
    </row>
    <row r="1470" spans="1:10" ht="46.8">
      <c r="A1470" s="16" t="s">
        <v>8711</v>
      </c>
      <c r="B1470" s="73" t="s">
        <v>7188</v>
      </c>
      <c r="C1470" s="48" t="s">
        <v>5667</v>
      </c>
      <c r="D1470" s="74">
        <v>31083</v>
      </c>
      <c r="E1470" s="75" t="s">
        <v>475</v>
      </c>
      <c r="F1470" s="75" t="s">
        <v>7189</v>
      </c>
      <c r="G1470" s="76" t="s">
        <v>7190</v>
      </c>
      <c r="H1470" s="58" t="s">
        <v>6193</v>
      </c>
      <c r="I1470" s="74">
        <v>45699</v>
      </c>
      <c r="J1470" s="20" t="s">
        <v>9044</v>
      </c>
    </row>
    <row r="1471" spans="1:10" ht="46.8">
      <c r="A1471" s="16" t="s">
        <v>8712</v>
      </c>
      <c r="B1471" s="73" t="s">
        <v>7191</v>
      </c>
      <c r="C1471" s="48" t="s">
        <v>5667</v>
      </c>
      <c r="D1471" s="74">
        <v>400803</v>
      </c>
      <c r="E1471" s="75" t="s">
        <v>475</v>
      </c>
      <c r="F1471" s="75" t="s">
        <v>7192</v>
      </c>
      <c r="G1471" s="76" t="s">
        <v>7193</v>
      </c>
      <c r="H1471" s="58" t="s">
        <v>6193</v>
      </c>
      <c r="I1471" s="74">
        <v>45880</v>
      </c>
      <c r="J1471" s="20" t="s">
        <v>9044</v>
      </c>
    </row>
    <row r="1472" spans="1:10" ht="46.8">
      <c r="A1472" s="16" t="s">
        <v>8713</v>
      </c>
      <c r="B1472" s="73" t="s">
        <v>7194</v>
      </c>
      <c r="C1472" s="48" t="s">
        <v>5667</v>
      </c>
      <c r="D1472" s="80" t="s">
        <v>7195</v>
      </c>
      <c r="E1472" s="81" t="s">
        <v>397</v>
      </c>
      <c r="F1472" s="81" t="s">
        <v>5692</v>
      </c>
      <c r="G1472" s="82" t="s">
        <v>7196</v>
      </c>
      <c r="H1472" s="56" t="s">
        <v>5049</v>
      </c>
      <c r="I1472" s="74">
        <v>44944</v>
      </c>
      <c r="J1472" s="20" t="s">
        <v>9044</v>
      </c>
    </row>
    <row r="1473" spans="1:10" ht="46.8">
      <c r="A1473" s="16" t="s">
        <v>8714</v>
      </c>
      <c r="B1473" s="47" t="s">
        <v>7197</v>
      </c>
      <c r="C1473" s="48" t="s">
        <v>5662</v>
      </c>
      <c r="D1473" s="53">
        <v>30990</v>
      </c>
      <c r="E1473" s="54" t="s">
        <v>748</v>
      </c>
      <c r="F1473" s="55" t="s">
        <v>7052</v>
      </c>
      <c r="G1473" s="56" t="s">
        <v>7198</v>
      </c>
      <c r="H1473" s="58" t="s">
        <v>6193</v>
      </c>
      <c r="I1473" s="53" t="s">
        <v>229</v>
      </c>
      <c r="J1473" s="20" t="s">
        <v>9044</v>
      </c>
    </row>
    <row r="1474" spans="1:10" ht="46.8">
      <c r="A1474" s="16" t="s">
        <v>8715</v>
      </c>
      <c r="B1474" s="47" t="s">
        <v>7199</v>
      </c>
      <c r="C1474" s="48" t="s">
        <v>5662</v>
      </c>
      <c r="D1474" s="49">
        <v>37529</v>
      </c>
      <c r="E1474" s="50" t="s">
        <v>4762</v>
      </c>
      <c r="F1474" s="51" t="s">
        <v>7200</v>
      </c>
      <c r="G1474" s="52" t="s">
        <v>7201</v>
      </c>
      <c r="H1474" s="60" t="s">
        <v>5049</v>
      </c>
      <c r="I1474" s="49" t="s">
        <v>3118</v>
      </c>
      <c r="J1474" s="20" t="s">
        <v>9044</v>
      </c>
    </row>
    <row r="1475" spans="1:10" ht="46.8">
      <c r="A1475" s="16" t="s">
        <v>8716</v>
      </c>
      <c r="B1475" s="47" t="s">
        <v>7202</v>
      </c>
      <c r="C1475" s="48" t="s">
        <v>5667</v>
      </c>
      <c r="D1475" s="49">
        <v>33229</v>
      </c>
      <c r="E1475" s="70" t="s">
        <v>16</v>
      </c>
      <c r="F1475" s="60" t="s">
        <v>7203</v>
      </c>
      <c r="G1475" s="52" t="s">
        <v>7204</v>
      </c>
      <c r="H1475" s="60" t="s">
        <v>5049</v>
      </c>
      <c r="I1475" s="49" t="s">
        <v>7205</v>
      </c>
      <c r="J1475" s="20" t="s">
        <v>9044</v>
      </c>
    </row>
    <row r="1476" spans="1:10" ht="46.8">
      <c r="A1476" s="16" t="s">
        <v>8717</v>
      </c>
      <c r="B1476" s="47" t="s">
        <v>7206</v>
      </c>
      <c r="C1476" s="48" t="s">
        <v>5667</v>
      </c>
      <c r="D1476" s="65">
        <v>37904</v>
      </c>
      <c r="E1476" s="66" t="s">
        <v>7207</v>
      </c>
      <c r="F1476" s="67" t="s">
        <v>7208</v>
      </c>
      <c r="G1476" s="68" t="s">
        <v>7209</v>
      </c>
      <c r="H1476" s="67" t="s">
        <v>5049</v>
      </c>
      <c r="I1476" s="65" t="s">
        <v>2721</v>
      </c>
      <c r="J1476" s="20" t="s">
        <v>9044</v>
      </c>
    </row>
    <row r="1477" spans="1:10" ht="46.8">
      <c r="A1477" s="16" t="s">
        <v>8718</v>
      </c>
      <c r="B1477" s="47" t="s">
        <v>7210</v>
      </c>
      <c r="C1477" s="48" t="s">
        <v>5667</v>
      </c>
      <c r="D1477" s="49" t="s">
        <v>7211</v>
      </c>
      <c r="E1477" s="52" t="s">
        <v>277</v>
      </c>
      <c r="F1477" s="55" t="s">
        <v>7212</v>
      </c>
      <c r="G1477" s="52" t="s">
        <v>7213</v>
      </c>
      <c r="H1477" s="60" t="s">
        <v>5049</v>
      </c>
      <c r="I1477" s="49" t="s">
        <v>2148</v>
      </c>
      <c r="J1477" s="20" t="s">
        <v>9044</v>
      </c>
    </row>
    <row r="1478" spans="1:10" ht="62.4">
      <c r="A1478" s="16" t="s">
        <v>8719</v>
      </c>
      <c r="B1478" s="47" t="s">
        <v>7214</v>
      </c>
      <c r="C1478" s="48" t="s">
        <v>5662</v>
      </c>
      <c r="D1478" s="49" t="s">
        <v>7215</v>
      </c>
      <c r="E1478" s="52" t="s">
        <v>4762</v>
      </c>
      <c r="F1478" s="55" t="s">
        <v>7216</v>
      </c>
      <c r="G1478" s="52" t="s">
        <v>7217</v>
      </c>
      <c r="H1478" s="60" t="s">
        <v>5049</v>
      </c>
      <c r="I1478" s="49" t="s">
        <v>5701</v>
      </c>
      <c r="J1478" s="20" t="s">
        <v>9044</v>
      </c>
    </row>
    <row r="1479" spans="1:10" ht="46.8">
      <c r="A1479" s="16" t="s">
        <v>8720</v>
      </c>
      <c r="B1479" s="47" t="s">
        <v>7218</v>
      </c>
      <c r="C1479" s="48" t="s">
        <v>5662</v>
      </c>
      <c r="D1479" s="53" t="s">
        <v>7219</v>
      </c>
      <c r="E1479" s="55" t="s">
        <v>4756</v>
      </c>
      <c r="F1479" s="55" t="s">
        <v>7220</v>
      </c>
      <c r="G1479" s="56" t="s">
        <v>7221</v>
      </c>
      <c r="H1479" s="56" t="s">
        <v>5049</v>
      </c>
      <c r="I1479" s="53" t="s">
        <v>94</v>
      </c>
      <c r="J1479" s="20" t="s">
        <v>9044</v>
      </c>
    </row>
    <row r="1480" spans="1:10" ht="46.8">
      <c r="A1480" s="16" t="s">
        <v>8721</v>
      </c>
      <c r="B1480" s="47" t="s">
        <v>7222</v>
      </c>
      <c r="C1480" s="48" t="s">
        <v>5662</v>
      </c>
      <c r="D1480" s="53">
        <v>26147</v>
      </c>
      <c r="E1480" s="54" t="s">
        <v>16</v>
      </c>
      <c r="F1480" s="55" t="s">
        <v>7223</v>
      </c>
      <c r="G1480" s="56" t="s">
        <v>7224</v>
      </c>
      <c r="H1480" s="56" t="s">
        <v>5049</v>
      </c>
      <c r="I1480" s="53" t="s">
        <v>7225</v>
      </c>
      <c r="J1480" s="20" t="s">
        <v>9044</v>
      </c>
    </row>
    <row r="1481" spans="1:10" ht="46.8">
      <c r="A1481" s="16" t="s">
        <v>8722</v>
      </c>
      <c r="B1481" s="47" t="s">
        <v>7226</v>
      </c>
      <c r="C1481" s="48" t="s">
        <v>5676</v>
      </c>
      <c r="D1481" s="49" t="s">
        <v>7227</v>
      </c>
      <c r="E1481" s="57" t="s">
        <v>7207</v>
      </c>
      <c r="F1481" s="51" t="s">
        <v>7228</v>
      </c>
      <c r="G1481" s="77" t="s">
        <v>7229</v>
      </c>
      <c r="H1481" s="60" t="s">
        <v>5049</v>
      </c>
      <c r="I1481" s="49" t="s">
        <v>2882</v>
      </c>
      <c r="J1481" s="20" t="s">
        <v>9044</v>
      </c>
    </row>
    <row r="1482" spans="1:10" ht="46.8">
      <c r="A1482" s="16" t="s">
        <v>8723</v>
      </c>
      <c r="B1482" s="47" t="s">
        <v>7230</v>
      </c>
      <c r="C1482" s="48" t="s">
        <v>5667</v>
      </c>
      <c r="D1482" s="61" t="s">
        <v>7231</v>
      </c>
      <c r="E1482" s="51" t="s">
        <v>10</v>
      </c>
      <c r="F1482" s="51" t="s">
        <v>7232</v>
      </c>
      <c r="G1482" s="63" t="s">
        <v>7233</v>
      </c>
      <c r="H1482" s="63" t="s">
        <v>5049</v>
      </c>
      <c r="I1482" s="64" t="s">
        <v>7234</v>
      </c>
      <c r="J1482" s="20" t="s">
        <v>9044</v>
      </c>
    </row>
    <row r="1483" spans="1:10" ht="46.8">
      <c r="A1483" s="16" t="s">
        <v>8724</v>
      </c>
      <c r="B1483" s="47" t="s">
        <v>7235</v>
      </c>
      <c r="C1483" s="48" t="s">
        <v>5667</v>
      </c>
      <c r="D1483" s="53">
        <v>35313</v>
      </c>
      <c r="E1483" s="54" t="s">
        <v>397</v>
      </c>
      <c r="F1483" s="55" t="s">
        <v>7236</v>
      </c>
      <c r="G1483" s="56" t="s">
        <v>7237</v>
      </c>
      <c r="H1483" s="56" t="s">
        <v>5049</v>
      </c>
      <c r="I1483" s="53" t="s">
        <v>3303</v>
      </c>
      <c r="J1483" s="20" t="s">
        <v>9044</v>
      </c>
    </row>
    <row r="1484" spans="1:10" ht="46.8">
      <c r="A1484" s="16" t="s">
        <v>8725</v>
      </c>
      <c r="B1484" s="47" t="s">
        <v>7238</v>
      </c>
      <c r="C1484" s="48" t="s">
        <v>5667</v>
      </c>
      <c r="D1484" s="53">
        <v>32060</v>
      </c>
      <c r="E1484" s="54" t="s">
        <v>631</v>
      </c>
      <c r="F1484" s="55" t="s">
        <v>7239</v>
      </c>
      <c r="G1484" s="56" t="s">
        <v>7240</v>
      </c>
      <c r="H1484" s="56" t="s">
        <v>5049</v>
      </c>
      <c r="I1484" s="53" t="s">
        <v>3417</v>
      </c>
      <c r="J1484" s="20" t="s">
        <v>9044</v>
      </c>
    </row>
    <row r="1485" spans="1:10" ht="46.8">
      <c r="A1485" s="16" t="s">
        <v>8726</v>
      </c>
      <c r="B1485" s="47" t="s">
        <v>7241</v>
      </c>
      <c r="C1485" s="48" t="s">
        <v>5667</v>
      </c>
      <c r="D1485" s="53" t="s">
        <v>7242</v>
      </c>
      <c r="E1485" s="55" t="s">
        <v>4763</v>
      </c>
      <c r="F1485" s="55" t="s">
        <v>7243</v>
      </c>
      <c r="G1485" s="56" t="s">
        <v>7244</v>
      </c>
      <c r="H1485" s="58" t="s">
        <v>6193</v>
      </c>
      <c r="I1485" s="53" t="s">
        <v>7245</v>
      </c>
      <c r="J1485" s="20" t="s">
        <v>9044</v>
      </c>
    </row>
    <row r="1486" spans="1:10" ht="46.8">
      <c r="A1486" s="16" t="s">
        <v>8727</v>
      </c>
      <c r="B1486" s="47" t="s">
        <v>7246</v>
      </c>
      <c r="C1486" s="48" t="s">
        <v>5667</v>
      </c>
      <c r="D1486" s="49">
        <v>39312</v>
      </c>
      <c r="E1486" s="50" t="s">
        <v>4762</v>
      </c>
      <c r="F1486" s="51" t="s">
        <v>7247</v>
      </c>
      <c r="G1486" s="52" t="s">
        <v>7248</v>
      </c>
      <c r="H1486" s="60" t="s">
        <v>5049</v>
      </c>
      <c r="I1486" s="49" t="s">
        <v>724</v>
      </c>
      <c r="J1486" s="20" t="s">
        <v>9044</v>
      </c>
    </row>
    <row r="1487" spans="1:10" ht="46.8">
      <c r="A1487" s="16" t="s">
        <v>8728</v>
      </c>
      <c r="B1487" s="47" t="s">
        <v>7249</v>
      </c>
      <c r="C1487" s="48" t="s">
        <v>5667</v>
      </c>
      <c r="D1487" s="49">
        <v>34012</v>
      </c>
      <c r="E1487" s="50" t="s">
        <v>210</v>
      </c>
      <c r="F1487" s="51" t="s">
        <v>7250</v>
      </c>
      <c r="G1487" s="52" t="s">
        <v>7251</v>
      </c>
      <c r="H1487" s="60" t="s">
        <v>5049</v>
      </c>
      <c r="I1487" s="49" t="s">
        <v>7252</v>
      </c>
      <c r="J1487" s="20" t="s">
        <v>9044</v>
      </c>
    </row>
    <row r="1488" spans="1:10" ht="46.8">
      <c r="A1488" s="16" t="s">
        <v>8729</v>
      </c>
      <c r="B1488" s="73" t="s">
        <v>7253</v>
      </c>
      <c r="C1488" s="48" t="s">
        <v>5676</v>
      </c>
      <c r="D1488" s="74" t="s">
        <v>7254</v>
      </c>
      <c r="E1488" s="75" t="s">
        <v>10</v>
      </c>
      <c r="F1488" s="75" t="s">
        <v>7255</v>
      </c>
      <c r="G1488" s="76" t="s">
        <v>7256</v>
      </c>
      <c r="H1488" s="60" t="s">
        <v>5049</v>
      </c>
      <c r="I1488" s="74" t="s">
        <v>7257</v>
      </c>
      <c r="J1488" s="20" t="s">
        <v>9044</v>
      </c>
    </row>
    <row r="1489" spans="1:10" ht="46.8">
      <c r="A1489" s="16" t="s">
        <v>8730</v>
      </c>
      <c r="B1489" s="73" t="s">
        <v>7258</v>
      </c>
      <c r="C1489" s="48" t="s">
        <v>5667</v>
      </c>
      <c r="D1489" s="80">
        <v>34192</v>
      </c>
      <c r="E1489" s="81" t="s">
        <v>277</v>
      </c>
      <c r="F1489" s="81" t="s">
        <v>7259</v>
      </c>
      <c r="G1489" s="82" t="s">
        <v>7260</v>
      </c>
      <c r="H1489" s="60" t="s">
        <v>5049</v>
      </c>
      <c r="I1489" s="74">
        <v>45324</v>
      </c>
      <c r="J1489" s="20" t="s">
        <v>9044</v>
      </c>
    </row>
    <row r="1490" spans="1:10" ht="46.8">
      <c r="A1490" s="16" t="s">
        <v>8731</v>
      </c>
      <c r="B1490" s="47" t="s">
        <v>7261</v>
      </c>
      <c r="C1490" s="48" t="s">
        <v>5662</v>
      </c>
      <c r="D1490" s="49">
        <v>35908</v>
      </c>
      <c r="E1490" s="50" t="s">
        <v>16</v>
      </c>
      <c r="F1490" s="51" t="s">
        <v>7262</v>
      </c>
      <c r="G1490" s="52" t="s">
        <v>7263</v>
      </c>
      <c r="H1490" s="60" t="s">
        <v>5049</v>
      </c>
      <c r="I1490" s="49" t="s">
        <v>64</v>
      </c>
      <c r="J1490" s="20" t="s">
        <v>9044</v>
      </c>
    </row>
    <row r="1491" spans="1:10" ht="46.8">
      <c r="A1491" s="16" t="s">
        <v>8732</v>
      </c>
      <c r="B1491" s="47" t="s">
        <v>7264</v>
      </c>
      <c r="C1491" s="48" t="s">
        <v>5676</v>
      </c>
      <c r="D1491" s="49" t="s">
        <v>7265</v>
      </c>
      <c r="E1491" s="52" t="s">
        <v>475</v>
      </c>
      <c r="F1491" s="55" t="s">
        <v>7266</v>
      </c>
      <c r="G1491" s="52" t="s">
        <v>7267</v>
      </c>
      <c r="H1491" s="60" t="s">
        <v>5049</v>
      </c>
      <c r="I1491" s="49" t="s">
        <v>689</v>
      </c>
      <c r="J1491" s="20" t="s">
        <v>9044</v>
      </c>
    </row>
    <row r="1492" spans="1:10" ht="62.4">
      <c r="A1492" s="16" t="s">
        <v>8733</v>
      </c>
      <c r="B1492" s="47" t="s">
        <v>7268</v>
      </c>
      <c r="C1492" s="48" t="s">
        <v>5676</v>
      </c>
      <c r="D1492" s="78" t="s">
        <v>4016</v>
      </c>
      <c r="E1492" s="52" t="s">
        <v>277</v>
      </c>
      <c r="F1492" s="55" t="s">
        <v>7269</v>
      </c>
      <c r="G1492" s="52" t="s">
        <v>7270</v>
      </c>
      <c r="H1492" s="60" t="s">
        <v>5049</v>
      </c>
      <c r="I1492" s="78" t="s">
        <v>7271</v>
      </c>
      <c r="J1492" s="20" t="s">
        <v>9044</v>
      </c>
    </row>
    <row r="1493" spans="1:10" ht="46.8">
      <c r="A1493" s="16" t="s">
        <v>8734</v>
      </c>
      <c r="B1493" s="47" t="s">
        <v>7272</v>
      </c>
      <c r="C1493" s="48" t="s">
        <v>5676</v>
      </c>
      <c r="D1493" s="49">
        <v>29908</v>
      </c>
      <c r="E1493" s="70" t="s">
        <v>16</v>
      </c>
      <c r="F1493" s="51" t="s">
        <v>7273</v>
      </c>
      <c r="G1493" s="77" t="s">
        <v>7274</v>
      </c>
      <c r="H1493" s="60" t="s">
        <v>5049</v>
      </c>
      <c r="I1493" s="49" t="s">
        <v>162</v>
      </c>
      <c r="J1493" s="20" t="s">
        <v>9044</v>
      </c>
    </row>
    <row r="1494" spans="1:10" ht="46.8">
      <c r="A1494" s="16" t="s">
        <v>8735</v>
      </c>
      <c r="B1494" s="47" t="s">
        <v>7275</v>
      </c>
      <c r="C1494" s="48" t="s">
        <v>5815</v>
      </c>
      <c r="D1494" s="59" t="s">
        <v>7276</v>
      </c>
      <c r="E1494" s="54" t="s">
        <v>191</v>
      </c>
      <c r="F1494" s="55" t="s">
        <v>7277</v>
      </c>
      <c r="G1494" s="58" t="s">
        <v>7278</v>
      </c>
      <c r="H1494" s="60" t="s">
        <v>5049</v>
      </c>
      <c r="I1494" s="59" t="s">
        <v>620</v>
      </c>
      <c r="J1494" s="20" t="s">
        <v>9044</v>
      </c>
    </row>
    <row r="1495" spans="1:10" ht="46.8">
      <c r="A1495" s="16" t="s">
        <v>8736</v>
      </c>
      <c r="B1495" s="47" t="s">
        <v>7279</v>
      </c>
      <c r="C1495" s="48" t="s">
        <v>5815</v>
      </c>
      <c r="D1495" s="49" t="s">
        <v>7280</v>
      </c>
      <c r="E1495" s="52" t="s">
        <v>748</v>
      </c>
      <c r="F1495" s="55" t="s">
        <v>7281</v>
      </c>
      <c r="G1495" s="52" t="s">
        <v>7282</v>
      </c>
      <c r="H1495" s="60" t="s">
        <v>5049</v>
      </c>
      <c r="I1495" s="78" t="s">
        <v>3124</v>
      </c>
      <c r="J1495" s="20" t="s">
        <v>9044</v>
      </c>
    </row>
    <row r="1496" spans="1:10" ht="46.8">
      <c r="A1496" s="16" t="s">
        <v>8737</v>
      </c>
      <c r="B1496" s="47" t="s">
        <v>7283</v>
      </c>
      <c r="C1496" s="48" t="s">
        <v>5815</v>
      </c>
      <c r="D1496" s="49" t="s">
        <v>7284</v>
      </c>
      <c r="E1496" s="52" t="s">
        <v>277</v>
      </c>
      <c r="F1496" s="55" t="s">
        <v>7285</v>
      </c>
      <c r="G1496" s="52" t="s">
        <v>7286</v>
      </c>
      <c r="H1496" s="60" t="s">
        <v>5049</v>
      </c>
      <c r="I1496" s="49" t="s">
        <v>7287</v>
      </c>
      <c r="J1496" s="20" t="s">
        <v>9044</v>
      </c>
    </row>
    <row r="1497" spans="1:10" ht="46.8">
      <c r="A1497" s="16" t="s">
        <v>8738</v>
      </c>
      <c r="B1497" s="47" t="s">
        <v>7288</v>
      </c>
      <c r="C1497" s="48" t="s">
        <v>5815</v>
      </c>
      <c r="D1497" s="59" t="s">
        <v>7289</v>
      </c>
      <c r="E1497" s="54" t="s">
        <v>475</v>
      </c>
      <c r="F1497" s="55" t="s">
        <v>7290</v>
      </c>
      <c r="G1497" s="58" t="s">
        <v>7291</v>
      </c>
      <c r="H1497" s="60" t="s">
        <v>5049</v>
      </c>
      <c r="I1497" s="59" t="s">
        <v>2721</v>
      </c>
      <c r="J1497" s="20" t="s">
        <v>9044</v>
      </c>
    </row>
    <row r="1498" spans="1:10" ht="46.8">
      <c r="A1498" s="16" t="s">
        <v>8739</v>
      </c>
      <c r="B1498" s="47" t="s">
        <v>7292</v>
      </c>
      <c r="C1498" s="48" t="s">
        <v>5815</v>
      </c>
      <c r="D1498" s="65">
        <v>33093</v>
      </c>
      <c r="E1498" s="69" t="s">
        <v>16</v>
      </c>
      <c r="F1498" s="86" t="s">
        <v>7293</v>
      </c>
      <c r="G1498" s="87" t="s">
        <v>7294</v>
      </c>
      <c r="H1498" s="60" t="s">
        <v>5049</v>
      </c>
      <c r="I1498" s="88" t="s">
        <v>656</v>
      </c>
      <c r="J1498" s="20" t="s">
        <v>9044</v>
      </c>
    </row>
    <row r="1499" spans="1:10" ht="46.8">
      <c r="A1499" s="16" t="s">
        <v>8740</v>
      </c>
      <c r="B1499" s="47" t="s">
        <v>7295</v>
      </c>
      <c r="C1499" s="48" t="s">
        <v>5815</v>
      </c>
      <c r="D1499" s="53" t="s">
        <v>7296</v>
      </c>
      <c r="E1499" s="55" t="s">
        <v>277</v>
      </c>
      <c r="F1499" s="55" t="s">
        <v>7297</v>
      </c>
      <c r="G1499" s="58" t="s">
        <v>7298</v>
      </c>
      <c r="H1499" s="58" t="s">
        <v>6193</v>
      </c>
      <c r="I1499" s="53" t="s">
        <v>7299</v>
      </c>
      <c r="J1499" s="20" t="s">
        <v>9044</v>
      </c>
    </row>
    <row r="1500" spans="1:10" ht="46.8">
      <c r="A1500" s="16" t="s">
        <v>8741</v>
      </c>
      <c r="B1500" s="47" t="s">
        <v>7300</v>
      </c>
      <c r="C1500" s="48" t="s">
        <v>5676</v>
      </c>
      <c r="D1500" s="78" t="s">
        <v>7301</v>
      </c>
      <c r="E1500" s="70" t="s">
        <v>10</v>
      </c>
      <c r="F1500" s="51" t="s">
        <v>7302</v>
      </c>
      <c r="G1500" s="68" t="s">
        <v>7303</v>
      </c>
      <c r="H1500" s="60" t="s">
        <v>5049</v>
      </c>
      <c r="I1500" s="88" t="s">
        <v>7304</v>
      </c>
      <c r="J1500" s="20" t="s">
        <v>9044</v>
      </c>
    </row>
    <row r="1501" spans="1:10" ht="46.8">
      <c r="A1501" s="16" t="s">
        <v>8742</v>
      </c>
      <c r="B1501" s="47" t="s">
        <v>7305</v>
      </c>
      <c r="C1501" s="48" t="s">
        <v>5815</v>
      </c>
      <c r="D1501" s="49">
        <v>34033</v>
      </c>
      <c r="E1501" s="50" t="s">
        <v>16</v>
      </c>
      <c r="F1501" s="51" t="s">
        <v>7306</v>
      </c>
      <c r="G1501" s="77" t="s">
        <v>7307</v>
      </c>
      <c r="H1501" s="60" t="s">
        <v>5049</v>
      </c>
      <c r="I1501" s="49" t="s">
        <v>4583</v>
      </c>
      <c r="J1501" s="20" t="s">
        <v>9044</v>
      </c>
    </row>
    <row r="1502" spans="1:10" ht="46.8">
      <c r="A1502" s="16" t="s">
        <v>8743</v>
      </c>
      <c r="B1502" s="47" t="s">
        <v>7308</v>
      </c>
      <c r="C1502" s="48" t="s">
        <v>5815</v>
      </c>
      <c r="D1502" s="49">
        <v>38646</v>
      </c>
      <c r="E1502" s="70" t="s">
        <v>475</v>
      </c>
      <c r="F1502" s="51" t="s">
        <v>6918</v>
      </c>
      <c r="G1502" s="77" t="s">
        <v>7309</v>
      </c>
      <c r="H1502" s="58" t="s">
        <v>6193</v>
      </c>
      <c r="I1502" s="49" t="s">
        <v>7310</v>
      </c>
      <c r="J1502" s="20" t="s">
        <v>9044</v>
      </c>
    </row>
    <row r="1503" spans="1:10" ht="46.8">
      <c r="A1503" s="16" t="s">
        <v>8744</v>
      </c>
      <c r="B1503" s="73" t="s">
        <v>7311</v>
      </c>
      <c r="C1503" s="48" t="s">
        <v>5662</v>
      </c>
      <c r="D1503" s="74" t="s">
        <v>5672</v>
      </c>
      <c r="E1503" s="75" t="s">
        <v>277</v>
      </c>
      <c r="F1503" s="75" t="s">
        <v>7126</v>
      </c>
      <c r="G1503" s="76" t="s">
        <v>7312</v>
      </c>
      <c r="H1503" s="60" t="s">
        <v>5049</v>
      </c>
      <c r="I1503" s="74" t="s">
        <v>12</v>
      </c>
      <c r="J1503" s="20" t="s">
        <v>9044</v>
      </c>
    </row>
    <row r="1504" spans="1:10" ht="46.8">
      <c r="A1504" s="16" t="s">
        <v>8745</v>
      </c>
      <c r="B1504" s="47" t="s">
        <v>7313</v>
      </c>
      <c r="C1504" s="48" t="s">
        <v>5815</v>
      </c>
      <c r="D1504" s="49">
        <v>35811</v>
      </c>
      <c r="E1504" s="50" t="s">
        <v>729</v>
      </c>
      <c r="F1504" s="51" t="s">
        <v>7314</v>
      </c>
      <c r="G1504" s="77" t="s">
        <v>7315</v>
      </c>
      <c r="H1504" s="60" t="s">
        <v>5049</v>
      </c>
      <c r="I1504" s="49" t="s">
        <v>1279</v>
      </c>
      <c r="J1504" s="20" t="s">
        <v>9044</v>
      </c>
    </row>
    <row r="1505" spans="1:10" ht="46.8">
      <c r="A1505" s="16" t="s">
        <v>8746</v>
      </c>
      <c r="B1505" s="47" t="s">
        <v>7316</v>
      </c>
      <c r="C1505" s="48" t="s">
        <v>5815</v>
      </c>
      <c r="D1505" s="78" t="s">
        <v>7317</v>
      </c>
      <c r="E1505" s="57" t="s">
        <v>277</v>
      </c>
      <c r="F1505" s="60" t="s">
        <v>7318</v>
      </c>
      <c r="G1505" s="52" t="s">
        <v>7319</v>
      </c>
      <c r="H1505" s="60" t="s">
        <v>5049</v>
      </c>
      <c r="I1505" s="49" t="s">
        <v>7320</v>
      </c>
      <c r="J1505" s="20" t="s">
        <v>9044</v>
      </c>
    </row>
    <row r="1506" spans="1:10" ht="46.8">
      <c r="A1506" s="16" t="s">
        <v>8747</v>
      </c>
      <c r="B1506" s="47" t="s">
        <v>7321</v>
      </c>
      <c r="C1506" s="48" t="s">
        <v>5676</v>
      </c>
      <c r="D1506" s="61" t="s">
        <v>7322</v>
      </c>
      <c r="E1506" s="51" t="s">
        <v>631</v>
      </c>
      <c r="F1506" s="51" t="s">
        <v>7323</v>
      </c>
      <c r="G1506" s="63" t="s">
        <v>7324</v>
      </c>
      <c r="H1506" s="60" t="s">
        <v>5049</v>
      </c>
      <c r="I1506" s="64" t="s">
        <v>1896</v>
      </c>
      <c r="J1506" s="20" t="s">
        <v>9044</v>
      </c>
    </row>
    <row r="1507" spans="1:10" ht="46.8">
      <c r="A1507" s="16" t="s">
        <v>8748</v>
      </c>
      <c r="B1507" s="47" t="s">
        <v>7325</v>
      </c>
      <c r="C1507" s="48" t="s">
        <v>5815</v>
      </c>
      <c r="D1507" s="49" t="s">
        <v>7326</v>
      </c>
      <c r="E1507" s="52" t="s">
        <v>397</v>
      </c>
      <c r="F1507" s="55" t="s">
        <v>7327</v>
      </c>
      <c r="G1507" s="52" t="s">
        <v>7328</v>
      </c>
      <c r="H1507" s="58" t="s">
        <v>6193</v>
      </c>
      <c r="I1507" s="49" t="s">
        <v>5930</v>
      </c>
      <c r="J1507" s="20" t="s">
        <v>9044</v>
      </c>
    </row>
    <row r="1508" spans="1:10" ht="46.8">
      <c r="A1508" s="16" t="s">
        <v>8749</v>
      </c>
      <c r="B1508" s="47" t="s">
        <v>7329</v>
      </c>
      <c r="C1508" s="48" t="s">
        <v>5676</v>
      </c>
      <c r="D1508" s="49" t="s">
        <v>7330</v>
      </c>
      <c r="E1508" s="57" t="s">
        <v>2826</v>
      </c>
      <c r="F1508" s="55" t="s">
        <v>7331</v>
      </c>
      <c r="G1508" s="52" t="s">
        <v>7332</v>
      </c>
      <c r="H1508" s="58" t="s">
        <v>6193</v>
      </c>
      <c r="I1508" s="78" t="s">
        <v>7333</v>
      </c>
      <c r="J1508" s="20" t="s">
        <v>9044</v>
      </c>
    </row>
    <row r="1509" spans="1:10" ht="46.8">
      <c r="A1509" s="16" t="s">
        <v>8750</v>
      </c>
      <c r="B1509" s="47" t="s">
        <v>7334</v>
      </c>
      <c r="C1509" s="48" t="s">
        <v>5676</v>
      </c>
      <c r="D1509" s="61" t="s">
        <v>7335</v>
      </c>
      <c r="E1509" s="60" t="s">
        <v>191</v>
      </c>
      <c r="F1509" s="60" t="s">
        <v>7336</v>
      </c>
      <c r="G1509" s="60" t="s">
        <v>7337</v>
      </c>
      <c r="H1509" s="60" t="s">
        <v>5049</v>
      </c>
      <c r="I1509" s="64" t="s">
        <v>819</v>
      </c>
      <c r="J1509" s="20" t="s">
        <v>9044</v>
      </c>
    </row>
    <row r="1510" spans="1:10" ht="46.8">
      <c r="A1510" s="16" t="s">
        <v>8751</v>
      </c>
      <c r="B1510" s="47" t="s">
        <v>7338</v>
      </c>
      <c r="C1510" s="48" t="s">
        <v>5676</v>
      </c>
      <c r="D1510" s="61" t="s">
        <v>7339</v>
      </c>
      <c r="E1510" s="60" t="s">
        <v>191</v>
      </c>
      <c r="F1510" s="60" t="s">
        <v>7336</v>
      </c>
      <c r="G1510" s="60" t="s">
        <v>7340</v>
      </c>
      <c r="H1510" s="60" t="s">
        <v>5049</v>
      </c>
      <c r="I1510" s="64" t="s">
        <v>656</v>
      </c>
      <c r="J1510" s="20" t="s">
        <v>9044</v>
      </c>
    </row>
    <row r="1511" spans="1:10" ht="46.8">
      <c r="A1511" s="16" t="s">
        <v>8752</v>
      </c>
      <c r="B1511" s="47" t="s">
        <v>7341</v>
      </c>
      <c r="C1511" s="48" t="s">
        <v>5676</v>
      </c>
      <c r="D1511" s="65" t="s">
        <v>7342</v>
      </c>
      <c r="E1511" s="68" t="s">
        <v>475</v>
      </c>
      <c r="F1511" s="67" t="s">
        <v>7343</v>
      </c>
      <c r="G1511" s="123" t="s">
        <v>7344</v>
      </c>
      <c r="H1511" s="60" t="s">
        <v>5049</v>
      </c>
      <c r="I1511" s="88" t="s">
        <v>193</v>
      </c>
      <c r="J1511" s="20" t="s">
        <v>9044</v>
      </c>
    </row>
    <row r="1512" spans="1:10" ht="46.8">
      <c r="A1512" s="16" t="s">
        <v>8753</v>
      </c>
      <c r="B1512" s="47" t="s">
        <v>7345</v>
      </c>
      <c r="C1512" s="48" t="s">
        <v>5676</v>
      </c>
      <c r="D1512" s="49" t="s">
        <v>7346</v>
      </c>
      <c r="E1512" s="68" t="s">
        <v>475</v>
      </c>
      <c r="F1512" s="60" t="s">
        <v>6794</v>
      </c>
      <c r="G1512" s="52" t="s">
        <v>7347</v>
      </c>
      <c r="H1512" s="60" t="s">
        <v>5049</v>
      </c>
      <c r="I1512" s="78" t="s">
        <v>7348</v>
      </c>
      <c r="J1512" s="20" t="s">
        <v>9044</v>
      </c>
    </row>
    <row r="1513" spans="1:10" ht="46.8">
      <c r="A1513" s="16" t="s">
        <v>8754</v>
      </c>
      <c r="B1513" s="47" t="s">
        <v>7349</v>
      </c>
      <c r="C1513" s="48" t="s">
        <v>5676</v>
      </c>
      <c r="D1513" s="49">
        <v>33597</v>
      </c>
      <c r="E1513" s="70" t="s">
        <v>631</v>
      </c>
      <c r="F1513" s="51" t="s">
        <v>7350</v>
      </c>
      <c r="G1513" s="77" t="s">
        <v>7351</v>
      </c>
      <c r="H1513" s="60" t="s">
        <v>5049</v>
      </c>
      <c r="I1513" s="78" t="s">
        <v>193</v>
      </c>
      <c r="J1513" s="20" t="s">
        <v>9044</v>
      </c>
    </row>
    <row r="1514" spans="1:10" ht="46.8">
      <c r="A1514" s="16" t="s">
        <v>8755</v>
      </c>
      <c r="B1514" s="47" t="s">
        <v>7352</v>
      </c>
      <c r="C1514" s="48" t="s">
        <v>5676</v>
      </c>
      <c r="D1514" s="49">
        <v>35257</v>
      </c>
      <c r="E1514" s="50" t="s">
        <v>1628</v>
      </c>
      <c r="F1514" s="51" t="s">
        <v>7353</v>
      </c>
      <c r="G1514" s="77" t="s">
        <v>7354</v>
      </c>
      <c r="H1514" s="60" t="s">
        <v>5049</v>
      </c>
      <c r="I1514" s="78" t="s">
        <v>7355</v>
      </c>
      <c r="J1514" s="20" t="s">
        <v>9044</v>
      </c>
    </row>
    <row r="1515" spans="1:10" ht="46.8">
      <c r="A1515" s="16" t="s">
        <v>8756</v>
      </c>
      <c r="B1515" s="47" t="s">
        <v>7356</v>
      </c>
      <c r="C1515" s="48" t="s">
        <v>5676</v>
      </c>
      <c r="D1515" s="59" t="s">
        <v>7357</v>
      </c>
      <c r="E1515" s="54" t="s">
        <v>475</v>
      </c>
      <c r="F1515" s="55" t="s">
        <v>7358</v>
      </c>
      <c r="G1515" s="58" t="s">
        <v>7359</v>
      </c>
      <c r="H1515" s="60" t="s">
        <v>5049</v>
      </c>
      <c r="I1515" s="59" t="s">
        <v>1788</v>
      </c>
      <c r="J1515" s="20" t="s">
        <v>9044</v>
      </c>
    </row>
    <row r="1516" spans="1:10" ht="46.8">
      <c r="A1516" s="16" t="s">
        <v>8757</v>
      </c>
      <c r="B1516" s="47" t="s">
        <v>7360</v>
      </c>
      <c r="C1516" s="48" t="s">
        <v>5676</v>
      </c>
      <c r="D1516" s="49" t="s">
        <v>7361</v>
      </c>
      <c r="E1516" s="54" t="s">
        <v>475</v>
      </c>
      <c r="F1516" s="55" t="s">
        <v>7362</v>
      </c>
      <c r="G1516" s="52" t="s">
        <v>7363</v>
      </c>
      <c r="H1516" s="60" t="s">
        <v>5049</v>
      </c>
      <c r="I1516" s="78" t="s">
        <v>1501</v>
      </c>
      <c r="J1516" s="20" t="s">
        <v>9044</v>
      </c>
    </row>
    <row r="1517" spans="1:10" ht="46.8">
      <c r="A1517" s="16" t="s">
        <v>8758</v>
      </c>
      <c r="B1517" s="47" t="s">
        <v>7364</v>
      </c>
      <c r="C1517" s="48" t="s">
        <v>5676</v>
      </c>
      <c r="D1517" s="53" t="s">
        <v>7365</v>
      </c>
      <c r="E1517" s="55" t="s">
        <v>4758</v>
      </c>
      <c r="F1517" s="55" t="s">
        <v>7366</v>
      </c>
      <c r="G1517" s="58" t="s">
        <v>7367</v>
      </c>
      <c r="H1517" s="60" t="s">
        <v>5049</v>
      </c>
      <c r="I1517" s="59" t="s">
        <v>4375</v>
      </c>
      <c r="J1517" s="20" t="s">
        <v>9044</v>
      </c>
    </row>
    <row r="1518" spans="1:10" ht="46.8">
      <c r="A1518" s="16" t="s">
        <v>8759</v>
      </c>
      <c r="B1518" s="47" t="s">
        <v>7368</v>
      </c>
      <c r="C1518" s="48" t="s">
        <v>5676</v>
      </c>
      <c r="D1518" s="53" t="s">
        <v>7369</v>
      </c>
      <c r="E1518" s="55" t="s">
        <v>277</v>
      </c>
      <c r="F1518" s="55" t="s">
        <v>7370</v>
      </c>
      <c r="G1518" s="58" t="s">
        <v>7371</v>
      </c>
      <c r="H1518" s="60" t="s">
        <v>5049</v>
      </c>
      <c r="I1518" s="59" t="s">
        <v>416</v>
      </c>
      <c r="J1518" s="20" t="s">
        <v>9044</v>
      </c>
    </row>
    <row r="1519" spans="1:10" ht="46.8">
      <c r="A1519" s="16" t="s">
        <v>8760</v>
      </c>
      <c r="B1519" s="47" t="s">
        <v>7372</v>
      </c>
      <c r="C1519" s="48" t="s">
        <v>5676</v>
      </c>
      <c r="D1519" s="53" t="s">
        <v>7373</v>
      </c>
      <c r="E1519" s="55" t="s">
        <v>277</v>
      </c>
      <c r="F1519" s="55" t="s">
        <v>7374</v>
      </c>
      <c r="G1519" s="58" t="s">
        <v>7375</v>
      </c>
      <c r="H1519" s="60" t="s">
        <v>5049</v>
      </c>
      <c r="I1519" s="53" t="s">
        <v>2509</v>
      </c>
      <c r="J1519" s="20" t="s">
        <v>9044</v>
      </c>
    </row>
    <row r="1520" spans="1:10" ht="46.8">
      <c r="A1520" s="16" t="s">
        <v>8761</v>
      </c>
      <c r="B1520" s="47" t="s">
        <v>3139</v>
      </c>
      <c r="C1520" s="48" t="s">
        <v>5676</v>
      </c>
      <c r="D1520" s="53">
        <v>32367</v>
      </c>
      <c r="E1520" s="55" t="s">
        <v>277</v>
      </c>
      <c r="F1520" s="55" t="s">
        <v>7376</v>
      </c>
      <c r="G1520" s="58" t="s">
        <v>7377</v>
      </c>
      <c r="H1520" s="60" t="s">
        <v>5049</v>
      </c>
      <c r="I1520" s="59" t="s">
        <v>656</v>
      </c>
      <c r="J1520" s="20" t="s">
        <v>9044</v>
      </c>
    </row>
    <row r="1521" spans="1:10" ht="46.8">
      <c r="A1521" s="16" t="s">
        <v>8762</v>
      </c>
      <c r="B1521" s="47" t="s">
        <v>520</v>
      </c>
      <c r="C1521" s="48" t="s">
        <v>5676</v>
      </c>
      <c r="D1521" s="53" t="s">
        <v>7378</v>
      </c>
      <c r="E1521" s="55" t="s">
        <v>16</v>
      </c>
      <c r="F1521" s="55" t="s">
        <v>7379</v>
      </c>
      <c r="G1521" s="58" t="s">
        <v>7380</v>
      </c>
      <c r="H1521" s="56" t="s">
        <v>6193</v>
      </c>
      <c r="I1521" s="53" t="s">
        <v>1862</v>
      </c>
      <c r="J1521" s="20" t="s">
        <v>9044</v>
      </c>
    </row>
    <row r="1522" spans="1:10" ht="46.8">
      <c r="A1522" s="16" t="s">
        <v>8763</v>
      </c>
      <c r="B1522" s="47" t="s">
        <v>520</v>
      </c>
      <c r="C1522" s="48" t="s">
        <v>5676</v>
      </c>
      <c r="D1522" s="53">
        <v>32906</v>
      </c>
      <c r="E1522" s="55" t="s">
        <v>16</v>
      </c>
      <c r="F1522" s="55" t="s">
        <v>9036</v>
      </c>
      <c r="G1522" s="58" t="s">
        <v>7381</v>
      </c>
      <c r="H1522" s="60" t="s">
        <v>5049</v>
      </c>
      <c r="I1522" s="59" t="s">
        <v>644</v>
      </c>
      <c r="J1522" s="20" t="s">
        <v>9044</v>
      </c>
    </row>
    <row r="1523" spans="1:10" ht="46.8">
      <c r="A1523" s="16" t="s">
        <v>8764</v>
      </c>
      <c r="B1523" s="47" t="s">
        <v>7382</v>
      </c>
      <c r="C1523" s="48" t="s">
        <v>5676</v>
      </c>
      <c r="D1523" s="49">
        <v>34667</v>
      </c>
      <c r="E1523" s="70" t="s">
        <v>21</v>
      </c>
      <c r="F1523" s="51" t="s">
        <v>7383</v>
      </c>
      <c r="G1523" s="77" t="s">
        <v>7384</v>
      </c>
      <c r="H1523" s="58" t="s">
        <v>6193</v>
      </c>
      <c r="I1523" s="49" t="s">
        <v>7385</v>
      </c>
      <c r="J1523" s="20" t="s">
        <v>9044</v>
      </c>
    </row>
    <row r="1524" spans="1:10" ht="46.8">
      <c r="A1524" s="16" t="s">
        <v>8765</v>
      </c>
      <c r="B1524" s="47" t="s">
        <v>7386</v>
      </c>
      <c r="C1524" s="48" t="s">
        <v>5662</v>
      </c>
      <c r="D1524" s="49" t="s">
        <v>7387</v>
      </c>
      <c r="E1524" s="52" t="s">
        <v>4762</v>
      </c>
      <c r="F1524" s="55" t="s">
        <v>7388</v>
      </c>
      <c r="G1524" s="52" t="s">
        <v>7389</v>
      </c>
      <c r="H1524" s="60" t="s">
        <v>5049</v>
      </c>
      <c r="I1524" s="49" t="s">
        <v>1677</v>
      </c>
      <c r="J1524" s="20" t="s">
        <v>9044</v>
      </c>
    </row>
    <row r="1525" spans="1:10" ht="46.8">
      <c r="A1525" s="16" t="s">
        <v>8766</v>
      </c>
      <c r="B1525" s="47" t="s">
        <v>7390</v>
      </c>
      <c r="C1525" s="48" t="s">
        <v>5662</v>
      </c>
      <c r="D1525" s="49">
        <v>38092</v>
      </c>
      <c r="E1525" s="50" t="s">
        <v>4763</v>
      </c>
      <c r="F1525" s="60" t="s">
        <v>7391</v>
      </c>
      <c r="G1525" s="52" t="s">
        <v>7392</v>
      </c>
      <c r="H1525" s="60" t="s">
        <v>5049</v>
      </c>
      <c r="I1525" s="49" t="s">
        <v>7393</v>
      </c>
      <c r="J1525" s="20" t="s">
        <v>9044</v>
      </c>
    </row>
    <row r="1526" spans="1:10" ht="46.8">
      <c r="A1526" s="16" t="s">
        <v>8767</v>
      </c>
      <c r="B1526" s="47" t="s">
        <v>7394</v>
      </c>
      <c r="C1526" s="48" t="s">
        <v>5662</v>
      </c>
      <c r="D1526" s="61">
        <v>30296</v>
      </c>
      <c r="E1526" s="62" t="s">
        <v>4763</v>
      </c>
      <c r="F1526" s="51" t="s">
        <v>7395</v>
      </c>
      <c r="G1526" s="63" t="s">
        <v>7396</v>
      </c>
      <c r="H1526" s="63" t="s">
        <v>5049</v>
      </c>
      <c r="I1526" s="64" t="s">
        <v>1623</v>
      </c>
      <c r="J1526" s="20" t="s">
        <v>9044</v>
      </c>
    </row>
    <row r="1527" spans="1:10" ht="46.8">
      <c r="A1527" s="16" t="s">
        <v>8768</v>
      </c>
      <c r="B1527" s="47" t="s">
        <v>7397</v>
      </c>
      <c r="C1527" s="48" t="s">
        <v>5662</v>
      </c>
      <c r="D1527" s="49" t="s">
        <v>7398</v>
      </c>
      <c r="E1527" s="52" t="s">
        <v>16</v>
      </c>
      <c r="F1527" s="55" t="s">
        <v>7399</v>
      </c>
      <c r="G1527" s="52" t="s">
        <v>7400</v>
      </c>
      <c r="H1527" s="60" t="s">
        <v>5049</v>
      </c>
      <c r="I1527" s="49" t="s">
        <v>2709</v>
      </c>
      <c r="J1527" s="20" t="s">
        <v>9044</v>
      </c>
    </row>
    <row r="1528" spans="1:10" ht="46.8">
      <c r="A1528" s="16" t="s">
        <v>8769</v>
      </c>
      <c r="B1528" s="47" t="s">
        <v>7401</v>
      </c>
      <c r="C1528" s="48" t="s">
        <v>5662</v>
      </c>
      <c r="D1528" s="49" t="s">
        <v>4335</v>
      </c>
      <c r="E1528" s="52" t="s">
        <v>4762</v>
      </c>
      <c r="F1528" s="55" t="s">
        <v>7402</v>
      </c>
      <c r="G1528" s="52" t="s">
        <v>7403</v>
      </c>
      <c r="H1528" s="60" t="s">
        <v>5049</v>
      </c>
      <c r="I1528" s="49" t="s">
        <v>819</v>
      </c>
      <c r="J1528" s="20" t="s">
        <v>9044</v>
      </c>
    </row>
    <row r="1529" spans="1:10" ht="46.8">
      <c r="A1529" s="16" t="s">
        <v>8770</v>
      </c>
      <c r="B1529" s="47" t="s">
        <v>7404</v>
      </c>
      <c r="C1529" s="48" t="s">
        <v>5662</v>
      </c>
      <c r="D1529" s="49" t="s">
        <v>7405</v>
      </c>
      <c r="E1529" s="52" t="s">
        <v>16</v>
      </c>
      <c r="F1529" s="55" t="s">
        <v>7406</v>
      </c>
      <c r="G1529" s="52" t="s">
        <v>7407</v>
      </c>
      <c r="H1529" s="60" t="s">
        <v>6193</v>
      </c>
      <c r="I1529" s="49" t="s">
        <v>7299</v>
      </c>
      <c r="J1529" s="20" t="s">
        <v>9044</v>
      </c>
    </row>
    <row r="1530" spans="1:10" ht="46.8">
      <c r="A1530" s="16" t="s">
        <v>8771</v>
      </c>
      <c r="B1530" s="47" t="s">
        <v>7408</v>
      </c>
      <c r="C1530" s="48" t="s">
        <v>5662</v>
      </c>
      <c r="D1530" s="53" t="s">
        <v>7409</v>
      </c>
      <c r="E1530" s="55" t="s">
        <v>4762</v>
      </c>
      <c r="F1530" s="55" t="s">
        <v>7410</v>
      </c>
      <c r="G1530" s="56" t="s">
        <v>7411</v>
      </c>
      <c r="H1530" s="56" t="s">
        <v>6193</v>
      </c>
      <c r="I1530" s="53" t="s">
        <v>7412</v>
      </c>
      <c r="J1530" s="20" t="s">
        <v>9044</v>
      </c>
    </row>
    <row r="1531" spans="1:10" ht="62.4">
      <c r="A1531" s="16" t="s">
        <v>8772</v>
      </c>
      <c r="B1531" s="47" t="s">
        <v>7413</v>
      </c>
      <c r="C1531" s="48" t="s">
        <v>5662</v>
      </c>
      <c r="D1531" s="59" t="s">
        <v>7414</v>
      </c>
      <c r="E1531" s="54" t="s">
        <v>10</v>
      </c>
      <c r="F1531" s="51" t="s">
        <v>7415</v>
      </c>
      <c r="G1531" s="56" t="s">
        <v>7416</v>
      </c>
      <c r="H1531" s="56" t="s">
        <v>5049</v>
      </c>
      <c r="I1531" s="53" t="s">
        <v>4747</v>
      </c>
      <c r="J1531" s="20" t="s">
        <v>9044</v>
      </c>
    </row>
    <row r="1532" spans="1:10" ht="46.8">
      <c r="A1532" s="16" t="s">
        <v>8773</v>
      </c>
      <c r="B1532" s="47" t="s">
        <v>7417</v>
      </c>
      <c r="C1532" s="48" t="s">
        <v>5815</v>
      </c>
      <c r="D1532" s="49" t="s">
        <v>7418</v>
      </c>
      <c r="E1532" s="52" t="s">
        <v>10</v>
      </c>
      <c r="F1532" s="55" t="s">
        <v>7419</v>
      </c>
      <c r="G1532" s="52" t="s">
        <v>7420</v>
      </c>
      <c r="H1532" s="56" t="s">
        <v>5049</v>
      </c>
      <c r="I1532" s="49" t="s">
        <v>7421</v>
      </c>
      <c r="J1532" s="20" t="s">
        <v>9044</v>
      </c>
    </row>
    <row r="1533" spans="1:10" ht="46.8">
      <c r="A1533" s="16" t="s">
        <v>8774</v>
      </c>
      <c r="B1533" s="47" t="s">
        <v>7422</v>
      </c>
      <c r="C1533" s="122" t="s">
        <v>5662</v>
      </c>
      <c r="D1533" s="53">
        <v>30812</v>
      </c>
      <c r="E1533" s="79" t="s">
        <v>631</v>
      </c>
      <c r="F1533" s="55" t="s">
        <v>7423</v>
      </c>
      <c r="G1533" s="56" t="s">
        <v>7424</v>
      </c>
      <c r="H1533" s="56" t="s">
        <v>6193</v>
      </c>
      <c r="I1533" s="53" t="s">
        <v>4530</v>
      </c>
      <c r="J1533" s="20" t="s">
        <v>9044</v>
      </c>
    </row>
    <row r="1534" spans="1:10" ht="46.8">
      <c r="A1534" s="16" t="s">
        <v>8775</v>
      </c>
      <c r="B1534" s="47" t="s">
        <v>7425</v>
      </c>
      <c r="C1534" s="48" t="s">
        <v>5662</v>
      </c>
      <c r="D1534" s="49" t="s">
        <v>7426</v>
      </c>
      <c r="E1534" s="52" t="s">
        <v>4762</v>
      </c>
      <c r="F1534" s="60" t="s">
        <v>7427</v>
      </c>
      <c r="G1534" s="52" t="s">
        <v>7428</v>
      </c>
      <c r="H1534" s="60" t="s">
        <v>5049</v>
      </c>
      <c r="I1534" s="49" t="s">
        <v>5946</v>
      </c>
      <c r="J1534" s="20" t="s">
        <v>9044</v>
      </c>
    </row>
    <row r="1535" spans="1:10" ht="46.8">
      <c r="A1535" s="16" t="s">
        <v>8776</v>
      </c>
      <c r="B1535" s="47" t="s">
        <v>7429</v>
      </c>
      <c r="C1535" s="48" t="s">
        <v>5662</v>
      </c>
      <c r="D1535" s="61" t="s">
        <v>7430</v>
      </c>
      <c r="E1535" s="51" t="s">
        <v>4762</v>
      </c>
      <c r="F1535" s="51" t="s">
        <v>7431</v>
      </c>
      <c r="G1535" s="63" t="s">
        <v>7432</v>
      </c>
      <c r="H1535" s="63" t="s">
        <v>5049</v>
      </c>
      <c r="I1535" s="64" t="s">
        <v>1788</v>
      </c>
      <c r="J1535" s="20" t="s">
        <v>9044</v>
      </c>
    </row>
    <row r="1536" spans="1:10" ht="46.8">
      <c r="A1536" s="16" t="s">
        <v>8777</v>
      </c>
      <c r="B1536" s="47" t="s">
        <v>7433</v>
      </c>
      <c r="C1536" s="48" t="s">
        <v>5667</v>
      </c>
      <c r="D1536" s="61">
        <v>30564</v>
      </c>
      <c r="E1536" s="62" t="s">
        <v>10</v>
      </c>
      <c r="F1536" s="51" t="s">
        <v>7434</v>
      </c>
      <c r="G1536" s="63" t="s">
        <v>7435</v>
      </c>
      <c r="H1536" s="63" t="s">
        <v>5049</v>
      </c>
      <c r="I1536" s="64" t="s">
        <v>1368</v>
      </c>
      <c r="J1536" s="20" t="s">
        <v>9044</v>
      </c>
    </row>
    <row r="1537" spans="1:10" ht="46.8">
      <c r="A1537" s="16" t="s">
        <v>8778</v>
      </c>
      <c r="B1537" s="47" t="s">
        <v>7436</v>
      </c>
      <c r="C1537" s="48" t="s">
        <v>5662</v>
      </c>
      <c r="D1537" s="53">
        <v>33817</v>
      </c>
      <c r="E1537" s="54" t="s">
        <v>210</v>
      </c>
      <c r="F1537" s="55" t="s">
        <v>7437</v>
      </c>
      <c r="G1537" s="56" t="s">
        <v>7438</v>
      </c>
      <c r="H1537" s="58" t="s">
        <v>6193</v>
      </c>
      <c r="I1537" s="53" t="s">
        <v>7439</v>
      </c>
      <c r="J1537" s="20" t="s">
        <v>9044</v>
      </c>
    </row>
    <row r="1538" spans="1:10" ht="46.8">
      <c r="A1538" s="16" t="s">
        <v>8779</v>
      </c>
      <c r="B1538" s="47" t="s">
        <v>7440</v>
      </c>
      <c r="C1538" s="48" t="s">
        <v>5667</v>
      </c>
      <c r="D1538" s="61" t="s">
        <v>7441</v>
      </c>
      <c r="E1538" s="51" t="s">
        <v>4762</v>
      </c>
      <c r="F1538" s="51" t="s">
        <v>7442</v>
      </c>
      <c r="G1538" s="63" t="s">
        <v>7443</v>
      </c>
      <c r="H1538" s="63" t="s">
        <v>5049</v>
      </c>
      <c r="I1538" s="64" t="s">
        <v>1403</v>
      </c>
      <c r="J1538" s="20" t="s">
        <v>9044</v>
      </c>
    </row>
    <row r="1539" spans="1:10" ht="46.8">
      <c r="A1539" s="16" t="s">
        <v>8780</v>
      </c>
      <c r="B1539" s="47" t="s">
        <v>7444</v>
      </c>
      <c r="C1539" s="48" t="s">
        <v>5667</v>
      </c>
      <c r="D1539" s="53" t="s">
        <v>7445</v>
      </c>
      <c r="E1539" s="55" t="s">
        <v>748</v>
      </c>
      <c r="F1539" s="55" t="s">
        <v>7446</v>
      </c>
      <c r="G1539" s="56" t="s">
        <v>7447</v>
      </c>
      <c r="H1539" s="56" t="s">
        <v>5049</v>
      </c>
      <c r="I1539" s="53" t="s">
        <v>644</v>
      </c>
      <c r="J1539" s="20" t="s">
        <v>9044</v>
      </c>
    </row>
    <row r="1540" spans="1:10" ht="46.8">
      <c r="A1540" s="16" t="s">
        <v>8781</v>
      </c>
      <c r="B1540" s="73" t="s">
        <v>7448</v>
      </c>
      <c r="C1540" s="48" t="s">
        <v>5667</v>
      </c>
      <c r="D1540" s="74" t="s">
        <v>7449</v>
      </c>
      <c r="E1540" s="75" t="s">
        <v>16</v>
      </c>
      <c r="F1540" s="75" t="s">
        <v>7450</v>
      </c>
      <c r="G1540" s="76" t="s">
        <v>7451</v>
      </c>
      <c r="H1540" s="60" t="s">
        <v>5049</v>
      </c>
      <c r="I1540" s="74">
        <v>44413</v>
      </c>
      <c r="J1540" s="20" t="s">
        <v>9044</v>
      </c>
    </row>
    <row r="1541" spans="1:10" ht="78">
      <c r="A1541" s="16" t="s">
        <v>8782</v>
      </c>
      <c r="B1541" s="47" t="s">
        <v>7452</v>
      </c>
      <c r="C1541" s="48" t="s">
        <v>5662</v>
      </c>
      <c r="D1541" s="53">
        <v>31756</v>
      </c>
      <c r="E1541" s="54" t="s">
        <v>4762</v>
      </c>
      <c r="F1541" s="83" t="s">
        <v>7453</v>
      </c>
      <c r="G1541" s="56" t="s">
        <v>7454</v>
      </c>
      <c r="H1541" s="56" t="s">
        <v>5049</v>
      </c>
      <c r="I1541" s="53" t="s">
        <v>7455</v>
      </c>
      <c r="J1541" s="20" t="s">
        <v>9044</v>
      </c>
    </row>
    <row r="1542" spans="1:10" ht="46.8">
      <c r="A1542" s="16" t="s">
        <v>8783</v>
      </c>
      <c r="B1542" s="47" t="s">
        <v>7456</v>
      </c>
      <c r="C1542" s="48" t="s">
        <v>5662</v>
      </c>
      <c r="D1542" s="49" t="s">
        <v>7457</v>
      </c>
      <c r="E1542" s="57" t="s">
        <v>4762</v>
      </c>
      <c r="F1542" s="51" t="s">
        <v>7458</v>
      </c>
      <c r="G1542" s="77" t="s">
        <v>7459</v>
      </c>
      <c r="H1542" s="63" t="s">
        <v>5049</v>
      </c>
      <c r="I1542" s="78" t="s">
        <v>656</v>
      </c>
      <c r="J1542" s="20" t="s">
        <v>9044</v>
      </c>
    </row>
    <row r="1543" spans="1:10" ht="46.8">
      <c r="A1543" s="16" t="s">
        <v>8784</v>
      </c>
      <c r="B1543" s="47" t="s">
        <v>7460</v>
      </c>
      <c r="C1543" s="48" t="s">
        <v>5662</v>
      </c>
      <c r="D1543" s="49" t="s">
        <v>7461</v>
      </c>
      <c r="E1543" s="52" t="s">
        <v>4762</v>
      </c>
      <c r="F1543" s="55" t="s">
        <v>7462</v>
      </c>
      <c r="G1543" s="52" t="s">
        <v>7463</v>
      </c>
      <c r="H1543" s="60" t="s">
        <v>5049</v>
      </c>
      <c r="I1543" s="49" t="s">
        <v>7464</v>
      </c>
      <c r="J1543" s="20" t="s">
        <v>9044</v>
      </c>
    </row>
    <row r="1544" spans="1:10" ht="46.8">
      <c r="A1544" s="16" t="s">
        <v>8785</v>
      </c>
      <c r="B1544" s="47" t="s">
        <v>7465</v>
      </c>
      <c r="C1544" s="48" t="s">
        <v>5667</v>
      </c>
      <c r="D1544" s="49">
        <v>37687</v>
      </c>
      <c r="E1544" s="57" t="s">
        <v>277</v>
      </c>
      <c r="F1544" s="60" t="s">
        <v>7466</v>
      </c>
      <c r="G1544" s="52" t="s">
        <v>7467</v>
      </c>
      <c r="H1544" s="60" t="s">
        <v>5049</v>
      </c>
      <c r="I1544" s="49" t="s">
        <v>12</v>
      </c>
      <c r="J1544" s="20" t="s">
        <v>9044</v>
      </c>
    </row>
    <row r="1545" spans="1:10" ht="46.8">
      <c r="A1545" s="16" t="s">
        <v>8786</v>
      </c>
      <c r="B1545" s="47" t="s">
        <v>7468</v>
      </c>
      <c r="C1545" s="48" t="s">
        <v>5667</v>
      </c>
      <c r="D1545" s="49" t="s">
        <v>7469</v>
      </c>
      <c r="E1545" s="57" t="s">
        <v>748</v>
      </c>
      <c r="F1545" s="60" t="s">
        <v>7232</v>
      </c>
      <c r="G1545" s="52" t="s">
        <v>7470</v>
      </c>
      <c r="H1545" s="60" t="s">
        <v>6193</v>
      </c>
      <c r="I1545" s="49" t="s">
        <v>7471</v>
      </c>
      <c r="J1545" s="20" t="s">
        <v>9044</v>
      </c>
    </row>
    <row r="1546" spans="1:10" ht="46.8">
      <c r="A1546" s="16" t="s">
        <v>8787</v>
      </c>
      <c r="B1546" s="47" t="s">
        <v>7472</v>
      </c>
      <c r="C1546" s="48" t="s">
        <v>5662</v>
      </c>
      <c r="D1546" s="61">
        <v>31573</v>
      </c>
      <c r="E1546" s="62" t="s">
        <v>631</v>
      </c>
      <c r="F1546" s="51" t="s">
        <v>7473</v>
      </c>
      <c r="G1546" s="63" t="s">
        <v>7474</v>
      </c>
      <c r="H1546" s="63" t="s">
        <v>5049</v>
      </c>
      <c r="I1546" s="64" t="s">
        <v>41</v>
      </c>
      <c r="J1546" s="20" t="s">
        <v>9044</v>
      </c>
    </row>
    <row r="1547" spans="1:10" ht="46.8">
      <c r="A1547" s="16" t="s">
        <v>8788</v>
      </c>
      <c r="B1547" s="47" t="s">
        <v>7475</v>
      </c>
      <c r="C1547" s="48" t="s">
        <v>5667</v>
      </c>
      <c r="D1547" s="53" t="s">
        <v>7476</v>
      </c>
      <c r="E1547" s="55" t="s">
        <v>277</v>
      </c>
      <c r="F1547" s="55" t="s">
        <v>7477</v>
      </c>
      <c r="G1547" s="56" t="s">
        <v>7478</v>
      </c>
      <c r="H1547" s="58" t="s">
        <v>6193</v>
      </c>
      <c r="I1547" s="53" t="s">
        <v>7479</v>
      </c>
      <c r="J1547" s="20" t="s">
        <v>9044</v>
      </c>
    </row>
    <row r="1548" spans="1:10" ht="46.8">
      <c r="A1548" s="16" t="s">
        <v>8789</v>
      </c>
      <c r="B1548" s="47" t="s">
        <v>7480</v>
      </c>
      <c r="C1548" s="48" t="s">
        <v>5667</v>
      </c>
      <c r="D1548" s="49" t="s">
        <v>7481</v>
      </c>
      <c r="E1548" s="52" t="s">
        <v>277</v>
      </c>
      <c r="F1548" s="55" t="s">
        <v>7290</v>
      </c>
      <c r="G1548" s="52" t="s">
        <v>7482</v>
      </c>
      <c r="H1548" s="60" t="s">
        <v>5049</v>
      </c>
      <c r="I1548" s="49" t="s">
        <v>7483</v>
      </c>
      <c r="J1548" s="20" t="s">
        <v>9044</v>
      </c>
    </row>
    <row r="1549" spans="1:10" ht="46.8">
      <c r="A1549" s="16" t="s">
        <v>8790</v>
      </c>
      <c r="B1549" s="47" t="s">
        <v>7484</v>
      </c>
      <c r="C1549" s="48" t="s">
        <v>5667</v>
      </c>
      <c r="D1549" s="53" t="s">
        <v>7485</v>
      </c>
      <c r="E1549" s="55" t="s">
        <v>631</v>
      </c>
      <c r="F1549" s="55" t="s">
        <v>7486</v>
      </c>
      <c r="G1549" s="56" t="s">
        <v>7487</v>
      </c>
      <c r="H1549" s="56" t="s">
        <v>5049</v>
      </c>
      <c r="I1549" s="53" t="s">
        <v>851</v>
      </c>
      <c r="J1549" s="20" t="s">
        <v>9044</v>
      </c>
    </row>
    <row r="1550" spans="1:10" ht="46.8">
      <c r="A1550" s="16" t="s">
        <v>8791</v>
      </c>
      <c r="B1550" s="47" t="s">
        <v>7488</v>
      </c>
      <c r="C1550" s="48" t="s">
        <v>5667</v>
      </c>
      <c r="D1550" s="53" t="s">
        <v>7489</v>
      </c>
      <c r="E1550" s="55" t="s">
        <v>4762</v>
      </c>
      <c r="F1550" s="55" t="s">
        <v>7490</v>
      </c>
      <c r="G1550" s="56" t="s">
        <v>7491</v>
      </c>
      <c r="H1550" s="58" t="s">
        <v>6193</v>
      </c>
      <c r="I1550" s="53" t="s">
        <v>7492</v>
      </c>
      <c r="J1550" s="20" t="s">
        <v>9044</v>
      </c>
    </row>
    <row r="1551" spans="1:10" ht="46.8">
      <c r="A1551" s="16" t="s">
        <v>8792</v>
      </c>
      <c r="B1551" s="47" t="s">
        <v>7493</v>
      </c>
      <c r="C1551" s="48" t="s">
        <v>5662</v>
      </c>
      <c r="D1551" s="53" t="s">
        <v>6623</v>
      </c>
      <c r="E1551" s="55" t="s">
        <v>4763</v>
      </c>
      <c r="F1551" s="55" t="s">
        <v>7494</v>
      </c>
      <c r="G1551" s="56" t="s">
        <v>7495</v>
      </c>
      <c r="H1551" s="58" t="s">
        <v>6193</v>
      </c>
      <c r="I1551" s="53" t="s">
        <v>6996</v>
      </c>
      <c r="J1551" s="20" t="s">
        <v>9044</v>
      </c>
    </row>
    <row r="1552" spans="1:10" ht="46.8">
      <c r="A1552" s="16" t="s">
        <v>8793</v>
      </c>
      <c r="B1552" s="47" t="s">
        <v>7496</v>
      </c>
      <c r="C1552" s="48" t="s">
        <v>5667</v>
      </c>
      <c r="D1552" s="49">
        <v>32387</v>
      </c>
      <c r="E1552" s="50" t="s">
        <v>210</v>
      </c>
      <c r="F1552" s="51" t="s">
        <v>7497</v>
      </c>
      <c r="G1552" s="52" t="s">
        <v>7498</v>
      </c>
      <c r="H1552" s="60" t="s">
        <v>5049</v>
      </c>
      <c r="I1552" s="49" t="s">
        <v>22</v>
      </c>
      <c r="J1552" s="20" t="s">
        <v>9044</v>
      </c>
    </row>
    <row r="1553" spans="1:10" ht="46.8">
      <c r="A1553" s="16" t="s">
        <v>8794</v>
      </c>
      <c r="B1553" s="73" t="s">
        <v>7499</v>
      </c>
      <c r="C1553" s="48" t="s">
        <v>5676</v>
      </c>
      <c r="D1553" s="74">
        <v>33573</v>
      </c>
      <c r="E1553" s="75" t="s">
        <v>277</v>
      </c>
      <c r="F1553" s="75" t="s">
        <v>6111</v>
      </c>
      <c r="G1553" s="76" t="s">
        <v>7500</v>
      </c>
      <c r="H1553" s="60" t="s">
        <v>5049</v>
      </c>
      <c r="I1553" s="74" t="s">
        <v>2063</v>
      </c>
      <c r="J1553" s="20" t="s">
        <v>9044</v>
      </c>
    </row>
    <row r="1554" spans="1:10" ht="46.8">
      <c r="A1554" s="16" t="s">
        <v>8795</v>
      </c>
      <c r="B1554" s="73" t="s">
        <v>1142</v>
      </c>
      <c r="C1554" s="48" t="s">
        <v>5676</v>
      </c>
      <c r="D1554" s="74">
        <v>29989</v>
      </c>
      <c r="E1554" s="75" t="s">
        <v>475</v>
      </c>
      <c r="F1554" s="75" t="s">
        <v>7501</v>
      </c>
      <c r="G1554" s="76" t="s">
        <v>7502</v>
      </c>
      <c r="H1554" s="60" t="s">
        <v>5049</v>
      </c>
      <c r="I1554" s="74">
        <v>44808</v>
      </c>
      <c r="J1554" s="20" t="s">
        <v>9044</v>
      </c>
    </row>
    <row r="1555" spans="1:10" ht="46.8">
      <c r="A1555" s="16" t="s">
        <v>8796</v>
      </c>
      <c r="B1555" s="73" t="s">
        <v>7503</v>
      </c>
      <c r="C1555" s="48" t="s">
        <v>5667</v>
      </c>
      <c r="D1555" s="80">
        <v>34800</v>
      </c>
      <c r="E1555" s="81" t="s">
        <v>7504</v>
      </c>
      <c r="F1555" s="81" t="s">
        <v>7505</v>
      </c>
      <c r="G1555" s="82" t="s">
        <v>7506</v>
      </c>
      <c r="H1555" s="60" t="s">
        <v>5049</v>
      </c>
      <c r="I1555" s="74">
        <v>44678</v>
      </c>
      <c r="J1555" s="20" t="s">
        <v>9044</v>
      </c>
    </row>
    <row r="1556" spans="1:10" ht="46.8">
      <c r="A1556" s="16" t="s">
        <v>8797</v>
      </c>
      <c r="B1556" s="47" t="s">
        <v>7507</v>
      </c>
      <c r="C1556" s="48" t="s">
        <v>5662</v>
      </c>
      <c r="D1556" s="53" t="s">
        <v>7508</v>
      </c>
      <c r="E1556" s="55" t="s">
        <v>4762</v>
      </c>
      <c r="F1556" s="55" t="s">
        <v>7509</v>
      </c>
      <c r="G1556" s="56" t="s">
        <v>7510</v>
      </c>
      <c r="H1556" s="58" t="s">
        <v>6193</v>
      </c>
      <c r="I1556" s="53" t="s">
        <v>7511</v>
      </c>
      <c r="J1556" s="20" t="s">
        <v>9044</v>
      </c>
    </row>
    <row r="1557" spans="1:10" ht="46.8">
      <c r="A1557" s="16" t="s">
        <v>8798</v>
      </c>
      <c r="B1557" s="47" t="s">
        <v>7512</v>
      </c>
      <c r="C1557" s="48" t="s">
        <v>5662</v>
      </c>
      <c r="D1557" s="49" t="s">
        <v>7513</v>
      </c>
      <c r="E1557" s="57" t="s">
        <v>4762</v>
      </c>
      <c r="F1557" s="60" t="s">
        <v>6195</v>
      </c>
      <c r="G1557" s="52" t="s">
        <v>7514</v>
      </c>
      <c r="H1557" s="60" t="s">
        <v>5049</v>
      </c>
      <c r="I1557" s="49" t="s">
        <v>644</v>
      </c>
      <c r="J1557" s="20" t="s">
        <v>9044</v>
      </c>
    </row>
    <row r="1558" spans="1:10" ht="46.8">
      <c r="A1558" s="16" t="s">
        <v>8799</v>
      </c>
      <c r="B1558" s="47" t="s">
        <v>7515</v>
      </c>
      <c r="C1558" s="48" t="s">
        <v>5662</v>
      </c>
      <c r="D1558" s="53">
        <v>32153</v>
      </c>
      <c r="E1558" s="54" t="s">
        <v>277</v>
      </c>
      <c r="F1558" s="55" t="s">
        <v>7516</v>
      </c>
      <c r="G1558" s="56" t="s">
        <v>7517</v>
      </c>
      <c r="H1558" s="58" t="s">
        <v>6193</v>
      </c>
      <c r="I1558" s="53" t="s">
        <v>7479</v>
      </c>
      <c r="J1558" s="20" t="s">
        <v>9044</v>
      </c>
    </row>
    <row r="1559" spans="1:10" ht="46.8">
      <c r="A1559" s="16" t="s">
        <v>8800</v>
      </c>
      <c r="B1559" s="47" t="s">
        <v>7518</v>
      </c>
      <c r="C1559" s="48" t="s">
        <v>5662</v>
      </c>
      <c r="D1559" s="53" t="s">
        <v>7519</v>
      </c>
      <c r="E1559" s="55" t="s">
        <v>4762</v>
      </c>
      <c r="F1559" s="55" t="s">
        <v>7520</v>
      </c>
      <c r="G1559" s="56" t="s">
        <v>7521</v>
      </c>
      <c r="H1559" s="56" t="s">
        <v>5049</v>
      </c>
      <c r="I1559" s="53" t="s">
        <v>1879</v>
      </c>
      <c r="J1559" s="20" t="s">
        <v>9044</v>
      </c>
    </row>
    <row r="1560" spans="1:10" ht="46.8">
      <c r="A1560" s="16" t="s">
        <v>8801</v>
      </c>
      <c r="B1560" s="47" t="s">
        <v>7522</v>
      </c>
      <c r="C1560" s="48" t="s">
        <v>5662</v>
      </c>
      <c r="D1560" s="53" t="s">
        <v>7523</v>
      </c>
      <c r="E1560" s="55" t="s">
        <v>4762</v>
      </c>
      <c r="F1560" s="55" t="s">
        <v>7524</v>
      </c>
      <c r="G1560" s="56" t="s">
        <v>7525</v>
      </c>
      <c r="H1560" s="56" t="s">
        <v>5049</v>
      </c>
      <c r="I1560" s="53" t="s">
        <v>4394</v>
      </c>
      <c r="J1560" s="20" t="s">
        <v>9044</v>
      </c>
    </row>
    <row r="1561" spans="1:10" ht="46.8">
      <c r="A1561" s="16" t="s">
        <v>8802</v>
      </c>
      <c r="B1561" s="47" t="s">
        <v>7526</v>
      </c>
      <c r="C1561" s="48" t="s">
        <v>5662</v>
      </c>
      <c r="D1561" s="53">
        <v>34309</v>
      </c>
      <c r="E1561" s="54" t="s">
        <v>631</v>
      </c>
      <c r="F1561" s="55" t="s">
        <v>7527</v>
      </c>
      <c r="G1561" s="56" t="s">
        <v>7528</v>
      </c>
      <c r="H1561" s="56" t="s">
        <v>5049</v>
      </c>
      <c r="I1561" s="53" t="s">
        <v>41</v>
      </c>
      <c r="J1561" s="20" t="s">
        <v>9044</v>
      </c>
    </row>
    <row r="1562" spans="1:10" ht="46.8">
      <c r="A1562" s="16" t="s">
        <v>8803</v>
      </c>
      <c r="B1562" s="47" t="s">
        <v>7529</v>
      </c>
      <c r="C1562" s="48" t="s">
        <v>5662</v>
      </c>
      <c r="D1562" s="53">
        <v>33492</v>
      </c>
      <c r="E1562" s="54" t="s">
        <v>210</v>
      </c>
      <c r="F1562" s="55" t="s">
        <v>7530</v>
      </c>
      <c r="G1562" s="56" t="s">
        <v>7531</v>
      </c>
      <c r="H1562" s="56" t="s">
        <v>5049</v>
      </c>
      <c r="I1562" s="53" t="s">
        <v>22</v>
      </c>
      <c r="J1562" s="20" t="s">
        <v>9044</v>
      </c>
    </row>
    <row r="1563" spans="1:10" ht="46.8">
      <c r="A1563" s="16" t="s">
        <v>8804</v>
      </c>
      <c r="B1563" s="47" t="s">
        <v>7532</v>
      </c>
      <c r="C1563" s="48" t="s">
        <v>7533</v>
      </c>
      <c r="D1563" s="53">
        <v>39083</v>
      </c>
      <c r="E1563" s="54" t="s">
        <v>4762</v>
      </c>
      <c r="F1563" s="55" t="s">
        <v>7534</v>
      </c>
      <c r="G1563" s="56" t="s">
        <v>7535</v>
      </c>
      <c r="H1563" s="58" t="s">
        <v>6193</v>
      </c>
      <c r="I1563" s="53" t="s">
        <v>7536</v>
      </c>
      <c r="J1563" s="20" t="s">
        <v>9044</v>
      </c>
    </row>
    <row r="1564" spans="1:10" ht="46.8">
      <c r="A1564" s="16" t="s">
        <v>8805</v>
      </c>
      <c r="B1564" s="47" t="s">
        <v>7537</v>
      </c>
      <c r="C1564" s="48" t="s">
        <v>5662</v>
      </c>
      <c r="D1564" s="65">
        <v>38005</v>
      </c>
      <c r="E1564" s="66" t="s">
        <v>7538</v>
      </c>
      <c r="F1564" s="67" t="s">
        <v>7539</v>
      </c>
      <c r="G1564" s="68" t="s">
        <v>7540</v>
      </c>
      <c r="H1564" s="67" t="s">
        <v>5049</v>
      </c>
      <c r="I1564" s="65" t="s">
        <v>428</v>
      </c>
      <c r="J1564" s="20" t="s">
        <v>9044</v>
      </c>
    </row>
    <row r="1565" spans="1:10" ht="46.8">
      <c r="A1565" s="16" t="s">
        <v>8806</v>
      </c>
      <c r="B1565" s="47" t="s">
        <v>7541</v>
      </c>
      <c r="C1565" s="48" t="s">
        <v>5662</v>
      </c>
      <c r="D1565" s="49">
        <v>32726</v>
      </c>
      <c r="E1565" s="50" t="s">
        <v>16</v>
      </c>
      <c r="F1565" s="51" t="s">
        <v>7542</v>
      </c>
      <c r="G1565" s="52" t="s">
        <v>7543</v>
      </c>
      <c r="H1565" s="60" t="s">
        <v>5049</v>
      </c>
      <c r="I1565" s="49" t="s">
        <v>375</v>
      </c>
      <c r="J1565" s="20" t="s">
        <v>9044</v>
      </c>
    </row>
    <row r="1566" spans="1:10" ht="46.8">
      <c r="A1566" s="16" t="s">
        <v>8807</v>
      </c>
      <c r="B1566" s="47" t="s">
        <v>7544</v>
      </c>
      <c r="C1566" s="48" t="s">
        <v>5662</v>
      </c>
      <c r="D1566" s="49" t="s">
        <v>7545</v>
      </c>
      <c r="E1566" s="57" t="s">
        <v>10</v>
      </c>
      <c r="F1566" s="55" t="s">
        <v>7546</v>
      </c>
      <c r="G1566" s="58" t="s">
        <v>7547</v>
      </c>
      <c r="H1566" s="58" t="s">
        <v>5049</v>
      </c>
      <c r="I1566" s="59" t="s">
        <v>1173</v>
      </c>
      <c r="J1566" s="20" t="s">
        <v>9044</v>
      </c>
    </row>
    <row r="1567" spans="1:10" ht="46.8">
      <c r="A1567" s="16" t="s">
        <v>8808</v>
      </c>
      <c r="B1567" s="47" t="s">
        <v>7548</v>
      </c>
      <c r="C1567" s="48" t="s">
        <v>5662</v>
      </c>
      <c r="D1567" s="49" t="s">
        <v>7549</v>
      </c>
      <c r="E1567" s="57" t="s">
        <v>277</v>
      </c>
      <c r="F1567" s="60" t="s">
        <v>7550</v>
      </c>
      <c r="G1567" s="52" t="s">
        <v>7551</v>
      </c>
      <c r="H1567" s="60" t="s">
        <v>5049</v>
      </c>
      <c r="I1567" s="49" t="s">
        <v>7552</v>
      </c>
      <c r="J1567" s="20" t="s">
        <v>9044</v>
      </c>
    </row>
    <row r="1568" spans="1:10" ht="46.8">
      <c r="A1568" s="16" t="s">
        <v>8809</v>
      </c>
      <c r="B1568" s="47" t="s">
        <v>7553</v>
      </c>
      <c r="C1568" s="48" t="s">
        <v>5815</v>
      </c>
      <c r="D1568" s="65">
        <v>31062</v>
      </c>
      <c r="E1568" s="66" t="s">
        <v>4762</v>
      </c>
      <c r="F1568" s="86" t="s">
        <v>7554</v>
      </c>
      <c r="G1568" s="87" t="s">
        <v>7555</v>
      </c>
      <c r="H1568" s="58" t="s">
        <v>6193</v>
      </c>
      <c r="I1568" s="88" t="s">
        <v>7556</v>
      </c>
      <c r="J1568" s="20" t="s">
        <v>9044</v>
      </c>
    </row>
    <row r="1569" spans="1:10" ht="46.8">
      <c r="A1569" s="16" t="s">
        <v>8810</v>
      </c>
      <c r="B1569" s="47" t="s">
        <v>7557</v>
      </c>
      <c r="C1569" s="48" t="s">
        <v>5667</v>
      </c>
      <c r="D1569" s="49" t="s">
        <v>7558</v>
      </c>
      <c r="E1569" s="57" t="s">
        <v>748</v>
      </c>
      <c r="F1569" s="60" t="s">
        <v>7559</v>
      </c>
      <c r="G1569" s="52" t="s">
        <v>7560</v>
      </c>
      <c r="H1569" s="60" t="s">
        <v>5049</v>
      </c>
      <c r="I1569" s="49" t="s">
        <v>7561</v>
      </c>
      <c r="J1569" s="20" t="s">
        <v>9044</v>
      </c>
    </row>
    <row r="1570" spans="1:10" ht="46.8">
      <c r="A1570" s="16" t="s">
        <v>8811</v>
      </c>
      <c r="B1570" s="47" t="s">
        <v>7562</v>
      </c>
      <c r="C1570" s="48" t="s">
        <v>5662</v>
      </c>
      <c r="D1570" s="49" t="s">
        <v>7563</v>
      </c>
      <c r="E1570" s="52" t="s">
        <v>4762</v>
      </c>
      <c r="F1570" s="55" t="s">
        <v>7564</v>
      </c>
      <c r="G1570" s="52" t="s">
        <v>7565</v>
      </c>
      <c r="H1570" s="60" t="s">
        <v>5049</v>
      </c>
      <c r="I1570" s="49" t="s">
        <v>7566</v>
      </c>
      <c r="J1570" s="20" t="s">
        <v>9044</v>
      </c>
    </row>
    <row r="1571" spans="1:10" ht="46.8">
      <c r="A1571" s="16" t="s">
        <v>8812</v>
      </c>
      <c r="B1571" s="47" t="s">
        <v>7567</v>
      </c>
      <c r="C1571" s="48" t="s">
        <v>5662</v>
      </c>
      <c r="D1571" s="53" t="s">
        <v>7568</v>
      </c>
      <c r="E1571" s="55" t="s">
        <v>16</v>
      </c>
      <c r="F1571" s="55" t="s">
        <v>7569</v>
      </c>
      <c r="G1571" s="56" t="s">
        <v>7570</v>
      </c>
      <c r="H1571" s="56" t="s">
        <v>5049</v>
      </c>
      <c r="I1571" s="53" t="s">
        <v>3231</v>
      </c>
      <c r="J1571" s="20" t="s">
        <v>9044</v>
      </c>
    </row>
    <row r="1572" spans="1:10" ht="46.8">
      <c r="A1572" s="16" t="s">
        <v>8813</v>
      </c>
      <c r="B1572" s="47" t="s">
        <v>7571</v>
      </c>
      <c r="C1572" s="48" t="s">
        <v>5667</v>
      </c>
      <c r="D1572" s="53">
        <v>31323</v>
      </c>
      <c r="E1572" s="54" t="s">
        <v>210</v>
      </c>
      <c r="F1572" s="55" t="s">
        <v>7572</v>
      </c>
      <c r="G1572" s="56" t="s">
        <v>7573</v>
      </c>
      <c r="H1572" s="56" t="s">
        <v>6193</v>
      </c>
      <c r="I1572" s="53" t="s">
        <v>7574</v>
      </c>
      <c r="J1572" s="20" t="s">
        <v>9044</v>
      </c>
    </row>
    <row r="1573" spans="1:10" ht="46.8">
      <c r="A1573" s="16" t="s">
        <v>8814</v>
      </c>
      <c r="B1573" s="47" t="s">
        <v>7575</v>
      </c>
      <c r="C1573" s="48" t="s">
        <v>5667</v>
      </c>
      <c r="D1573" s="49" t="s">
        <v>7576</v>
      </c>
      <c r="E1573" s="57" t="s">
        <v>4762</v>
      </c>
      <c r="F1573" s="55" t="s">
        <v>7477</v>
      </c>
      <c r="G1573" s="77" t="s">
        <v>7577</v>
      </c>
      <c r="H1573" s="63" t="s">
        <v>5049</v>
      </c>
      <c r="I1573" s="78" t="s">
        <v>1677</v>
      </c>
      <c r="J1573" s="20" t="s">
        <v>9044</v>
      </c>
    </row>
    <row r="1574" spans="1:10" ht="46.8">
      <c r="A1574" s="16" t="s">
        <v>8815</v>
      </c>
      <c r="B1574" s="47" t="s">
        <v>7578</v>
      </c>
      <c r="C1574" s="48" t="s">
        <v>5662</v>
      </c>
      <c r="D1574" s="49">
        <v>33927</v>
      </c>
      <c r="E1574" s="70" t="s">
        <v>4762</v>
      </c>
      <c r="F1574" s="60" t="s">
        <v>7579</v>
      </c>
      <c r="G1574" s="52" t="s">
        <v>7580</v>
      </c>
      <c r="H1574" s="60" t="s">
        <v>5049</v>
      </c>
      <c r="I1574" s="49" t="s">
        <v>879</v>
      </c>
      <c r="J1574" s="20" t="s">
        <v>9044</v>
      </c>
    </row>
    <row r="1575" spans="1:10" ht="46.8">
      <c r="A1575" s="16" t="s">
        <v>8816</v>
      </c>
      <c r="B1575" s="47" t="s">
        <v>7581</v>
      </c>
      <c r="C1575" s="48" t="s">
        <v>5662</v>
      </c>
      <c r="D1575" s="53" t="s">
        <v>7582</v>
      </c>
      <c r="E1575" s="55" t="s">
        <v>4763</v>
      </c>
      <c r="F1575" s="55" t="s">
        <v>7583</v>
      </c>
      <c r="G1575" s="56" t="s">
        <v>7584</v>
      </c>
      <c r="H1575" s="56" t="s">
        <v>5049</v>
      </c>
      <c r="I1575" s="53" t="s">
        <v>94</v>
      </c>
      <c r="J1575" s="20" t="s">
        <v>9044</v>
      </c>
    </row>
    <row r="1576" spans="1:10" ht="46.8">
      <c r="A1576" s="16" t="s">
        <v>8817</v>
      </c>
      <c r="B1576" s="47" t="s">
        <v>7585</v>
      </c>
      <c r="C1576" s="48" t="s">
        <v>5662</v>
      </c>
      <c r="D1576" s="49">
        <v>31898</v>
      </c>
      <c r="E1576" s="70" t="s">
        <v>4763</v>
      </c>
      <c r="F1576" s="51" t="s">
        <v>7586</v>
      </c>
      <c r="G1576" s="52" t="s">
        <v>7587</v>
      </c>
      <c r="H1576" s="60" t="s">
        <v>5049</v>
      </c>
      <c r="I1576" s="49" t="s">
        <v>7588</v>
      </c>
      <c r="J1576" s="20" t="s">
        <v>9044</v>
      </c>
    </row>
    <row r="1577" spans="1:10" ht="46.8">
      <c r="A1577" s="16" t="s">
        <v>8818</v>
      </c>
      <c r="B1577" s="47" t="s">
        <v>7589</v>
      </c>
      <c r="C1577" s="48" t="s">
        <v>5662</v>
      </c>
      <c r="D1577" s="49">
        <v>32800</v>
      </c>
      <c r="E1577" s="70" t="s">
        <v>4762</v>
      </c>
      <c r="F1577" s="51" t="s">
        <v>7028</v>
      </c>
      <c r="G1577" s="52" t="s">
        <v>7590</v>
      </c>
      <c r="H1577" s="60" t="s">
        <v>5049</v>
      </c>
      <c r="I1577" s="49" t="s">
        <v>12</v>
      </c>
      <c r="J1577" s="20" t="s">
        <v>9044</v>
      </c>
    </row>
    <row r="1578" spans="1:10" ht="46.8">
      <c r="A1578" s="16" t="s">
        <v>8819</v>
      </c>
      <c r="B1578" s="73" t="s">
        <v>7591</v>
      </c>
      <c r="C1578" s="48" t="s">
        <v>5662</v>
      </c>
      <c r="D1578" s="74">
        <v>36742</v>
      </c>
      <c r="E1578" s="75" t="s">
        <v>277</v>
      </c>
      <c r="F1578" s="75" t="s">
        <v>7592</v>
      </c>
      <c r="G1578" s="76" t="s">
        <v>7593</v>
      </c>
      <c r="H1578" s="58" t="s">
        <v>6193</v>
      </c>
      <c r="I1578" s="74">
        <v>45417</v>
      </c>
      <c r="J1578" s="20" t="s">
        <v>9044</v>
      </c>
    </row>
    <row r="1579" spans="1:10" ht="46.8">
      <c r="A1579" s="16" t="s">
        <v>8820</v>
      </c>
      <c r="B1579" s="47" t="s">
        <v>7594</v>
      </c>
      <c r="C1579" s="48" t="s">
        <v>5667</v>
      </c>
      <c r="D1579" s="53" t="s">
        <v>7595</v>
      </c>
      <c r="E1579" s="55" t="s">
        <v>4762</v>
      </c>
      <c r="F1579" s="55" t="s">
        <v>7596</v>
      </c>
      <c r="G1579" s="56" t="s">
        <v>7597</v>
      </c>
      <c r="H1579" s="56" t="s">
        <v>5049</v>
      </c>
      <c r="I1579" s="53" t="s">
        <v>620</v>
      </c>
      <c r="J1579" s="20" t="s">
        <v>9044</v>
      </c>
    </row>
    <row r="1580" spans="1:10" ht="46.8">
      <c r="A1580" s="16" t="s">
        <v>8821</v>
      </c>
      <c r="B1580" s="47" t="s">
        <v>7598</v>
      </c>
      <c r="C1580" s="48" t="s">
        <v>5662</v>
      </c>
      <c r="D1580" s="49" t="s">
        <v>5037</v>
      </c>
      <c r="E1580" s="57" t="s">
        <v>748</v>
      </c>
      <c r="F1580" s="51" t="s">
        <v>7599</v>
      </c>
      <c r="G1580" s="77" t="s">
        <v>7600</v>
      </c>
      <c r="H1580" s="63" t="s">
        <v>5049</v>
      </c>
      <c r="I1580" s="78" t="s">
        <v>7601</v>
      </c>
      <c r="J1580" s="20" t="s">
        <v>9044</v>
      </c>
    </row>
    <row r="1581" spans="1:10" ht="46.8">
      <c r="A1581" s="16" t="s">
        <v>8822</v>
      </c>
      <c r="B1581" s="47" t="s">
        <v>7602</v>
      </c>
      <c r="C1581" s="48" t="s">
        <v>5662</v>
      </c>
      <c r="D1581" s="53">
        <v>38601</v>
      </c>
      <c r="E1581" s="54" t="s">
        <v>10</v>
      </c>
      <c r="F1581" s="55" t="s">
        <v>7603</v>
      </c>
      <c r="G1581" s="56" t="s">
        <v>7604</v>
      </c>
      <c r="H1581" s="56" t="s">
        <v>5049</v>
      </c>
      <c r="I1581" s="53" t="s">
        <v>7605</v>
      </c>
      <c r="J1581" s="20" t="s">
        <v>9044</v>
      </c>
    </row>
    <row r="1582" spans="1:10" ht="46.8">
      <c r="A1582" s="16" t="s">
        <v>8823</v>
      </c>
      <c r="B1582" s="47" t="s">
        <v>7606</v>
      </c>
      <c r="C1582" s="48" t="s">
        <v>5667</v>
      </c>
      <c r="D1582" s="49" t="s">
        <v>7607</v>
      </c>
      <c r="E1582" s="52" t="s">
        <v>4762</v>
      </c>
      <c r="F1582" s="55" t="s">
        <v>7608</v>
      </c>
      <c r="G1582" s="52" t="s">
        <v>7609</v>
      </c>
      <c r="H1582" s="60" t="s">
        <v>5049</v>
      </c>
      <c r="I1582" s="49" t="s">
        <v>193</v>
      </c>
      <c r="J1582" s="20" t="s">
        <v>9044</v>
      </c>
    </row>
    <row r="1583" spans="1:10" ht="46.8">
      <c r="A1583" s="16" t="s">
        <v>8824</v>
      </c>
      <c r="B1583" s="47" t="s">
        <v>7610</v>
      </c>
      <c r="C1583" s="48" t="s">
        <v>5667</v>
      </c>
      <c r="D1583" s="49">
        <v>34254</v>
      </c>
      <c r="E1583" s="70" t="s">
        <v>10</v>
      </c>
      <c r="F1583" s="51" t="s">
        <v>7611</v>
      </c>
      <c r="G1583" s="52" t="s">
        <v>7612</v>
      </c>
      <c r="H1583" s="60" t="s">
        <v>5049</v>
      </c>
      <c r="I1583" s="49" t="s">
        <v>4499</v>
      </c>
      <c r="J1583" s="20" t="s">
        <v>9044</v>
      </c>
    </row>
    <row r="1584" spans="1:10" ht="46.8">
      <c r="A1584" s="16" t="s">
        <v>8825</v>
      </c>
      <c r="B1584" s="47" t="s">
        <v>7613</v>
      </c>
      <c r="C1584" s="48" t="s">
        <v>5667</v>
      </c>
      <c r="D1584" s="49">
        <v>32805</v>
      </c>
      <c r="E1584" s="70" t="s">
        <v>4763</v>
      </c>
      <c r="F1584" s="51" t="s">
        <v>7614</v>
      </c>
      <c r="G1584" s="52" t="s">
        <v>7615</v>
      </c>
      <c r="H1584" s="60" t="s">
        <v>5049</v>
      </c>
      <c r="I1584" s="49" t="s">
        <v>22</v>
      </c>
      <c r="J1584" s="20" t="s">
        <v>9044</v>
      </c>
    </row>
    <row r="1585" spans="1:10" ht="46.8">
      <c r="A1585" s="16" t="s">
        <v>8826</v>
      </c>
      <c r="B1585" s="47" t="s">
        <v>7616</v>
      </c>
      <c r="C1585" s="48" t="s">
        <v>5662</v>
      </c>
      <c r="D1585" s="49" t="s">
        <v>7617</v>
      </c>
      <c r="E1585" s="52" t="s">
        <v>277</v>
      </c>
      <c r="F1585" s="55" t="s">
        <v>7618</v>
      </c>
      <c r="G1585" s="52" t="s">
        <v>7619</v>
      </c>
      <c r="H1585" s="60" t="s">
        <v>5049</v>
      </c>
      <c r="I1585" s="49" t="s">
        <v>322</v>
      </c>
      <c r="J1585" s="20" t="s">
        <v>9044</v>
      </c>
    </row>
    <row r="1586" spans="1:10" ht="46.8">
      <c r="A1586" s="16" t="s">
        <v>8827</v>
      </c>
      <c r="B1586" s="47" t="s">
        <v>7620</v>
      </c>
      <c r="C1586" s="48" t="s">
        <v>5662</v>
      </c>
      <c r="D1586" s="49">
        <v>27019</v>
      </c>
      <c r="E1586" s="70" t="s">
        <v>631</v>
      </c>
      <c r="F1586" s="60" t="s">
        <v>6986</v>
      </c>
      <c r="G1586" s="52" t="s">
        <v>7621</v>
      </c>
      <c r="H1586" s="60" t="s">
        <v>5049</v>
      </c>
      <c r="I1586" s="49" t="s">
        <v>4427</v>
      </c>
      <c r="J1586" s="20" t="s">
        <v>9044</v>
      </c>
    </row>
    <row r="1587" spans="1:10" ht="46.8">
      <c r="A1587" s="16" t="s">
        <v>8828</v>
      </c>
      <c r="B1587" s="47" t="s">
        <v>7622</v>
      </c>
      <c r="C1587" s="48" t="s">
        <v>5662</v>
      </c>
      <c r="D1587" s="49">
        <v>30927</v>
      </c>
      <c r="E1587" s="50" t="s">
        <v>277</v>
      </c>
      <c r="F1587" s="60" t="s">
        <v>7623</v>
      </c>
      <c r="G1587" s="52" t="s">
        <v>7624</v>
      </c>
      <c r="H1587" s="60" t="s">
        <v>5049</v>
      </c>
      <c r="I1587" s="49" t="s">
        <v>416</v>
      </c>
      <c r="J1587" s="20" t="s">
        <v>9044</v>
      </c>
    </row>
    <row r="1588" spans="1:10" ht="46.8">
      <c r="A1588" s="16" t="s">
        <v>8829</v>
      </c>
      <c r="B1588" s="47" t="s">
        <v>7625</v>
      </c>
      <c r="C1588" s="48" t="s">
        <v>5662</v>
      </c>
      <c r="D1588" s="49">
        <v>35206</v>
      </c>
      <c r="E1588" s="50" t="s">
        <v>4762</v>
      </c>
      <c r="F1588" s="60" t="s">
        <v>7579</v>
      </c>
      <c r="G1588" s="52" t="s">
        <v>7626</v>
      </c>
      <c r="H1588" s="60" t="s">
        <v>5049</v>
      </c>
      <c r="I1588" s="49" t="s">
        <v>4699</v>
      </c>
      <c r="J1588" s="20" t="s">
        <v>9044</v>
      </c>
    </row>
    <row r="1589" spans="1:10" ht="46.8">
      <c r="A1589" s="16" t="s">
        <v>8830</v>
      </c>
      <c r="B1589" s="47" t="s">
        <v>7627</v>
      </c>
      <c r="C1589" s="48" t="s">
        <v>5662</v>
      </c>
      <c r="D1589" s="49" t="s">
        <v>7628</v>
      </c>
      <c r="E1589" s="57" t="s">
        <v>4763</v>
      </c>
      <c r="F1589" s="60" t="s">
        <v>7629</v>
      </c>
      <c r="G1589" s="52" t="s">
        <v>7630</v>
      </c>
      <c r="H1589" s="58" t="s">
        <v>6193</v>
      </c>
      <c r="I1589" s="49" t="s">
        <v>7631</v>
      </c>
      <c r="J1589" s="20" t="s">
        <v>9044</v>
      </c>
    </row>
    <row r="1590" spans="1:10" ht="62.4">
      <c r="A1590" s="16" t="s">
        <v>8831</v>
      </c>
      <c r="B1590" s="47" t="s">
        <v>7632</v>
      </c>
      <c r="C1590" s="48" t="s">
        <v>5662</v>
      </c>
      <c r="D1590" s="49" t="s">
        <v>7633</v>
      </c>
      <c r="E1590" s="52" t="s">
        <v>4762</v>
      </c>
      <c r="F1590" s="55" t="s">
        <v>7634</v>
      </c>
      <c r="G1590" s="52" t="s">
        <v>7635</v>
      </c>
      <c r="H1590" s="60" t="s">
        <v>5049</v>
      </c>
      <c r="I1590" s="49" t="s">
        <v>145</v>
      </c>
      <c r="J1590" s="20" t="s">
        <v>9044</v>
      </c>
    </row>
    <row r="1591" spans="1:10" ht="46.8">
      <c r="A1591" s="16" t="s">
        <v>8832</v>
      </c>
      <c r="B1591" s="47" t="s">
        <v>7636</v>
      </c>
      <c r="C1591" s="48" t="s">
        <v>5662</v>
      </c>
      <c r="D1591" s="53">
        <v>33604</v>
      </c>
      <c r="E1591" s="54" t="s">
        <v>4762</v>
      </c>
      <c r="F1591" s="55" t="s">
        <v>7637</v>
      </c>
      <c r="G1591" s="56" t="s">
        <v>7638</v>
      </c>
      <c r="H1591" s="56" t="s">
        <v>5049</v>
      </c>
      <c r="I1591" s="53" t="s">
        <v>656</v>
      </c>
      <c r="J1591" s="20" t="s">
        <v>9044</v>
      </c>
    </row>
    <row r="1592" spans="1:10" ht="46.8">
      <c r="A1592" s="16" t="s">
        <v>8833</v>
      </c>
      <c r="B1592" s="73" t="s">
        <v>7639</v>
      </c>
      <c r="C1592" s="48" t="s">
        <v>5662</v>
      </c>
      <c r="D1592" s="74" t="s">
        <v>7640</v>
      </c>
      <c r="E1592" s="75" t="s">
        <v>277</v>
      </c>
      <c r="F1592" s="75" t="s">
        <v>475</v>
      </c>
      <c r="G1592" s="76" t="s">
        <v>7641</v>
      </c>
      <c r="H1592" s="56" t="s">
        <v>5049</v>
      </c>
      <c r="I1592" s="74">
        <v>45058</v>
      </c>
      <c r="J1592" s="20" t="s">
        <v>9044</v>
      </c>
    </row>
    <row r="1593" spans="1:10" ht="46.8">
      <c r="A1593" s="16" t="s">
        <v>8834</v>
      </c>
      <c r="B1593" s="47" t="s">
        <v>7642</v>
      </c>
      <c r="C1593" s="48" t="s">
        <v>5815</v>
      </c>
      <c r="D1593" s="49" t="s">
        <v>7643</v>
      </c>
      <c r="E1593" s="52" t="s">
        <v>4762</v>
      </c>
      <c r="F1593" s="55" t="s">
        <v>7644</v>
      </c>
      <c r="G1593" s="52" t="s">
        <v>7645</v>
      </c>
      <c r="H1593" s="60" t="s">
        <v>5049</v>
      </c>
      <c r="I1593" s="49" t="s">
        <v>873</v>
      </c>
      <c r="J1593" s="20" t="s">
        <v>9044</v>
      </c>
    </row>
    <row r="1594" spans="1:10" ht="46.8">
      <c r="A1594" s="16" t="s">
        <v>8835</v>
      </c>
      <c r="B1594" s="47" t="s">
        <v>7646</v>
      </c>
      <c r="C1594" s="48" t="s">
        <v>5662</v>
      </c>
      <c r="D1594" s="53" t="s">
        <v>7647</v>
      </c>
      <c r="E1594" s="55" t="s">
        <v>210</v>
      </c>
      <c r="F1594" s="55" t="s">
        <v>7648</v>
      </c>
      <c r="G1594" s="56" t="s">
        <v>7649</v>
      </c>
      <c r="H1594" s="56" t="s">
        <v>5049</v>
      </c>
      <c r="I1594" s="53" t="s">
        <v>7225</v>
      </c>
      <c r="J1594" s="20" t="s">
        <v>9044</v>
      </c>
    </row>
    <row r="1595" spans="1:10" ht="46.8">
      <c r="A1595" s="16" t="s">
        <v>8836</v>
      </c>
      <c r="B1595" s="47" t="s">
        <v>7650</v>
      </c>
      <c r="C1595" s="48" t="s">
        <v>5667</v>
      </c>
      <c r="D1595" s="49">
        <v>29416</v>
      </c>
      <c r="E1595" s="50" t="s">
        <v>210</v>
      </c>
      <c r="F1595" s="51" t="s">
        <v>7651</v>
      </c>
      <c r="G1595" s="52" t="s">
        <v>7652</v>
      </c>
      <c r="H1595" s="60" t="s">
        <v>5049</v>
      </c>
      <c r="I1595" s="49" t="s">
        <v>644</v>
      </c>
      <c r="J1595" s="20" t="s">
        <v>9044</v>
      </c>
    </row>
    <row r="1596" spans="1:10" ht="46.8">
      <c r="A1596" s="16" t="s">
        <v>8837</v>
      </c>
      <c r="B1596" s="47" t="s">
        <v>7653</v>
      </c>
      <c r="C1596" s="48" t="s">
        <v>5667</v>
      </c>
      <c r="D1596" s="49">
        <v>33323</v>
      </c>
      <c r="E1596" s="50" t="s">
        <v>16</v>
      </c>
      <c r="F1596" s="51" t="s">
        <v>7654</v>
      </c>
      <c r="G1596" s="52" t="s">
        <v>7655</v>
      </c>
      <c r="H1596" s="60" t="s">
        <v>5049</v>
      </c>
      <c r="I1596" s="49" t="s">
        <v>718</v>
      </c>
      <c r="J1596" s="20" t="s">
        <v>9044</v>
      </c>
    </row>
    <row r="1597" spans="1:10" ht="46.8">
      <c r="A1597" s="16" t="s">
        <v>8838</v>
      </c>
      <c r="B1597" s="47" t="s">
        <v>7656</v>
      </c>
      <c r="C1597" s="48" t="s">
        <v>5667</v>
      </c>
      <c r="D1597" s="49">
        <v>34461</v>
      </c>
      <c r="E1597" s="50" t="s">
        <v>4762</v>
      </c>
      <c r="F1597" s="51" t="s">
        <v>7657</v>
      </c>
      <c r="G1597" s="52" t="s">
        <v>7658</v>
      </c>
      <c r="H1597" s="60" t="s">
        <v>5049</v>
      </c>
      <c r="I1597" s="49" t="s">
        <v>656</v>
      </c>
      <c r="J1597" s="20" t="s">
        <v>9044</v>
      </c>
    </row>
    <row r="1598" spans="1:10" ht="46.8">
      <c r="A1598" s="16" t="s">
        <v>8839</v>
      </c>
      <c r="B1598" s="47" t="s">
        <v>7659</v>
      </c>
      <c r="C1598" s="48" t="s">
        <v>5662</v>
      </c>
      <c r="D1598" s="49">
        <v>28434</v>
      </c>
      <c r="E1598" s="50" t="s">
        <v>631</v>
      </c>
      <c r="F1598" s="55" t="s">
        <v>7660</v>
      </c>
      <c r="G1598" s="58" t="s">
        <v>7661</v>
      </c>
      <c r="H1598" s="58" t="s">
        <v>5049</v>
      </c>
      <c r="I1598" s="59" t="s">
        <v>1421</v>
      </c>
      <c r="J1598" s="20" t="s">
        <v>9044</v>
      </c>
    </row>
    <row r="1599" spans="1:10" ht="46.8">
      <c r="A1599" s="16" t="s">
        <v>8840</v>
      </c>
      <c r="B1599" s="47" t="s">
        <v>7662</v>
      </c>
      <c r="C1599" s="48" t="s">
        <v>5662</v>
      </c>
      <c r="D1599" s="49" t="s">
        <v>4264</v>
      </c>
      <c r="E1599" s="57" t="s">
        <v>4762</v>
      </c>
      <c r="F1599" s="51" t="s">
        <v>7663</v>
      </c>
      <c r="G1599" s="52" t="s">
        <v>7664</v>
      </c>
      <c r="H1599" s="60" t="s">
        <v>5049</v>
      </c>
      <c r="I1599" s="49" t="s">
        <v>193</v>
      </c>
      <c r="J1599" s="20" t="s">
        <v>9044</v>
      </c>
    </row>
    <row r="1600" spans="1:10" ht="46.8">
      <c r="A1600" s="16" t="s">
        <v>8841</v>
      </c>
      <c r="B1600" s="47" t="s">
        <v>7665</v>
      </c>
      <c r="C1600" s="48" t="s">
        <v>5662</v>
      </c>
      <c r="D1600" s="53" t="s">
        <v>7666</v>
      </c>
      <c r="E1600" s="55" t="s">
        <v>7207</v>
      </c>
      <c r="F1600" s="55" t="s">
        <v>7667</v>
      </c>
      <c r="G1600" s="56" t="s">
        <v>7668</v>
      </c>
      <c r="H1600" s="56" t="s">
        <v>5049</v>
      </c>
      <c r="I1600" s="53" t="s">
        <v>7669</v>
      </c>
      <c r="J1600" s="20" t="s">
        <v>9044</v>
      </c>
    </row>
    <row r="1601" spans="1:10" ht="46.8">
      <c r="A1601" s="16" t="s">
        <v>8842</v>
      </c>
      <c r="B1601" s="47" t="s">
        <v>7670</v>
      </c>
      <c r="C1601" s="48" t="s">
        <v>5662</v>
      </c>
      <c r="D1601" s="49">
        <v>30539</v>
      </c>
      <c r="E1601" s="50" t="s">
        <v>210</v>
      </c>
      <c r="F1601" s="51" t="s">
        <v>7671</v>
      </c>
      <c r="G1601" s="52" t="s">
        <v>7672</v>
      </c>
      <c r="H1601" s="60" t="s">
        <v>5049</v>
      </c>
      <c r="I1601" s="49" t="s">
        <v>656</v>
      </c>
      <c r="J1601" s="20" t="s">
        <v>9044</v>
      </c>
    </row>
    <row r="1602" spans="1:10" ht="46.8">
      <c r="A1602" s="16" t="s">
        <v>8843</v>
      </c>
      <c r="B1602" s="47" t="s">
        <v>7673</v>
      </c>
      <c r="C1602" s="48" t="s">
        <v>5662</v>
      </c>
      <c r="D1602" s="49">
        <v>34884</v>
      </c>
      <c r="E1602" s="50" t="s">
        <v>210</v>
      </c>
      <c r="F1602" s="51" t="s">
        <v>7674</v>
      </c>
      <c r="G1602" s="52" t="s">
        <v>7675</v>
      </c>
      <c r="H1602" s="60" t="s">
        <v>5049</v>
      </c>
      <c r="I1602" s="49" t="s">
        <v>180</v>
      </c>
      <c r="J1602" s="20" t="s">
        <v>9044</v>
      </c>
    </row>
    <row r="1603" spans="1:10" ht="46.8">
      <c r="A1603" s="16" t="s">
        <v>8844</v>
      </c>
      <c r="B1603" s="47" t="s">
        <v>7676</v>
      </c>
      <c r="C1603" s="48" t="s">
        <v>5662</v>
      </c>
      <c r="D1603" s="49" t="s">
        <v>7677</v>
      </c>
      <c r="E1603" s="50" t="s">
        <v>748</v>
      </c>
      <c r="F1603" s="51" t="s">
        <v>7678</v>
      </c>
      <c r="G1603" s="77" t="s">
        <v>7679</v>
      </c>
      <c r="H1603" s="58" t="s">
        <v>6193</v>
      </c>
      <c r="I1603" s="49" t="s">
        <v>7680</v>
      </c>
      <c r="J1603" s="20" t="s">
        <v>9044</v>
      </c>
    </row>
    <row r="1604" spans="1:10" ht="46.8">
      <c r="A1604" s="16" t="s">
        <v>8845</v>
      </c>
      <c r="B1604" s="47" t="s">
        <v>7681</v>
      </c>
      <c r="C1604" s="48" t="s">
        <v>5662</v>
      </c>
      <c r="D1604" s="53" t="s">
        <v>1032</v>
      </c>
      <c r="E1604" s="55" t="s">
        <v>631</v>
      </c>
      <c r="F1604" s="55" t="s">
        <v>7682</v>
      </c>
      <c r="G1604" s="56" t="s">
        <v>7683</v>
      </c>
      <c r="H1604" s="56" t="s">
        <v>5049</v>
      </c>
      <c r="I1604" s="53" t="s">
        <v>1421</v>
      </c>
      <c r="J1604" s="20" t="s">
        <v>9044</v>
      </c>
    </row>
    <row r="1605" spans="1:10" ht="46.8">
      <c r="A1605" s="16" t="s">
        <v>8846</v>
      </c>
      <c r="B1605" s="47" t="s">
        <v>7684</v>
      </c>
      <c r="C1605" s="48" t="s">
        <v>5815</v>
      </c>
      <c r="D1605" s="49">
        <v>32059</v>
      </c>
      <c r="E1605" s="50" t="s">
        <v>4763</v>
      </c>
      <c r="F1605" s="51" t="s">
        <v>7685</v>
      </c>
      <c r="G1605" s="77" t="s">
        <v>7686</v>
      </c>
      <c r="H1605" s="60" t="s">
        <v>5049</v>
      </c>
      <c r="I1605" s="49" t="s">
        <v>7687</v>
      </c>
      <c r="J1605" s="20" t="s">
        <v>9044</v>
      </c>
    </row>
    <row r="1606" spans="1:10" ht="46.8">
      <c r="A1606" s="16" t="s">
        <v>8847</v>
      </c>
      <c r="B1606" s="47" t="s">
        <v>7688</v>
      </c>
      <c r="C1606" s="48" t="s">
        <v>5815</v>
      </c>
      <c r="D1606" s="49">
        <v>31796</v>
      </c>
      <c r="E1606" s="70" t="s">
        <v>4762</v>
      </c>
      <c r="F1606" s="60" t="s">
        <v>7689</v>
      </c>
      <c r="G1606" s="52" t="s">
        <v>7690</v>
      </c>
      <c r="H1606" s="60" t="s">
        <v>5049</v>
      </c>
      <c r="I1606" s="49" t="s">
        <v>1253</v>
      </c>
      <c r="J1606" s="20" t="s">
        <v>9044</v>
      </c>
    </row>
    <row r="1607" spans="1:10" ht="46.8">
      <c r="A1607" s="16" t="s">
        <v>8848</v>
      </c>
      <c r="B1607" s="47" t="s">
        <v>484</v>
      </c>
      <c r="C1607" s="48" t="s">
        <v>5676</v>
      </c>
      <c r="D1607" s="49" t="s">
        <v>7691</v>
      </c>
      <c r="E1607" s="50" t="s">
        <v>631</v>
      </c>
      <c r="F1607" s="60" t="s">
        <v>7692</v>
      </c>
      <c r="G1607" s="52" t="s">
        <v>7693</v>
      </c>
      <c r="H1607" s="60" t="s">
        <v>5049</v>
      </c>
      <c r="I1607" s="49" t="s">
        <v>819</v>
      </c>
      <c r="J1607" s="20" t="s">
        <v>9044</v>
      </c>
    </row>
    <row r="1608" spans="1:10" ht="46.8">
      <c r="A1608" s="16" t="s">
        <v>8849</v>
      </c>
      <c r="B1608" s="47" t="s">
        <v>7694</v>
      </c>
      <c r="C1608" s="48" t="s">
        <v>5676</v>
      </c>
      <c r="D1608" s="49" t="s">
        <v>7695</v>
      </c>
      <c r="E1608" s="57" t="s">
        <v>4762</v>
      </c>
      <c r="F1608" s="60" t="s">
        <v>7696</v>
      </c>
      <c r="G1608" s="52" t="s">
        <v>7697</v>
      </c>
      <c r="H1608" s="58" t="s">
        <v>6193</v>
      </c>
      <c r="I1608" s="49" t="s">
        <v>5542</v>
      </c>
      <c r="J1608" s="20" t="s">
        <v>9044</v>
      </c>
    </row>
    <row r="1609" spans="1:10" ht="46.8">
      <c r="A1609" s="16" t="s">
        <v>8850</v>
      </c>
      <c r="B1609" s="47" t="s">
        <v>7698</v>
      </c>
      <c r="C1609" s="48" t="s">
        <v>5676</v>
      </c>
      <c r="D1609" s="61">
        <v>33061</v>
      </c>
      <c r="E1609" s="62" t="s">
        <v>4763</v>
      </c>
      <c r="F1609" s="51" t="s">
        <v>7699</v>
      </c>
      <c r="G1609" s="63" t="s">
        <v>7700</v>
      </c>
      <c r="H1609" s="60" t="s">
        <v>5049</v>
      </c>
      <c r="I1609" s="64" t="s">
        <v>3239</v>
      </c>
      <c r="J1609" s="20" t="s">
        <v>9044</v>
      </c>
    </row>
    <row r="1610" spans="1:10" ht="46.8">
      <c r="A1610" s="16" t="s">
        <v>8851</v>
      </c>
      <c r="B1610" s="47" t="s">
        <v>4097</v>
      </c>
      <c r="C1610" s="48" t="s">
        <v>5676</v>
      </c>
      <c r="D1610" s="53">
        <v>36898</v>
      </c>
      <c r="E1610" s="54" t="s">
        <v>4762</v>
      </c>
      <c r="F1610" s="55" t="s">
        <v>6090</v>
      </c>
      <c r="G1610" s="58" t="s">
        <v>7701</v>
      </c>
      <c r="H1610" s="60" t="s">
        <v>5049</v>
      </c>
      <c r="I1610" s="53" t="s">
        <v>6707</v>
      </c>
      <c r="J1610" s="20" t="s">
        <v>9044</v>
      </c>
    </row>
    <row r="1611" spans="1:10" ht="46.8">
      <c r="A1611" s="16" t="s">
        <v>8852</v>
      </c>
      <c r="B1611" s="47" t="s">
        <v>7702</v>
      </c>
      <c r="C1611" s="48" t="s">
        <v>5676</v>
      </c>
      <c r="D1611" s="53">
        <v>33794</v>
      </c>
      <c r="E1611" s="54" t="s">
        <v>4763</v>
      </c>
      <c r="F1611" s="55" t="s">
        <v>7703</v>
      </c>
      <c r="G1611" s="58" t="s">
        <v>7704</v>
      </c>
      <c r="H1611" s="60" t="s">
        <v>5049</v>
      </c>
      <c r="I1611" s="53" t="s">
        <v>7705</v>
      </c>
      <c r="J1611" s="20" t="s">
        <v>9044</v>
      </c>
    </row>
    <row r="1612" spans="1:10" ht="124.8">
      <c r="A1612" s="16" t="s">
        <v>8853</v>
      </c>
      <c r="B1612" s="47" t="s">
        <v>7706</v>
      </c>
      <c r="C1612" s="48" t="s">
        <v>5676</v>
      </c>
      <c r="D1612" s="53" t="s">
        <v>7707</v>
      </c>
      <c r="E1612" s="55" t="s">
        <v>10</v>
      </c>
      <c r="F1612" s="83" t="s">
        <v>7708</v>
      </c>
      <c r="G1612" s="56" t="s">
        <v>7709</v>
      </c>
      <c r="H1612" s="56" t="s">
        <v>5049</v>
      </c>
      <c r="I1612" s="53" t="s">
        <v>7710</v>
      </c>
      <c r="J1612" s="20" t="s">
        <v>9044</v>
      </c>
    </row>
    <row r="1613" spans="1:10" ht="46.8">
      <c r="A1613" s="16" t="s">
        <v>8854</v>
      </c>
      <c r="B1613" s="47" t="s">
        <v>7711</v>
      </c>
      <c r="C1613" s="48" t="s">
        <v>5676</v>
      </c>
      <c r="D1613" s="53" t="s">
        <v>7712</v>
      </c>
      <c r="E1613" s="55" t="s">
        <v>277</v>
      </c>
      <c r="F1613" s="55" t="s">
        <v>7713</v>
      </c>
      <c r="G1613" s="56" t="s">
        <v>7714</v>
      </c>
      <c r="H1613" s="60" t="s">
        <v>5049</v>
      </c>
      <c r="I1613" s="53" t="s">
        <v>6166</v>
      </c>
      <c r="J1613" s="20" t="s">
        <v>9044</v>
      </c>
    </row>
    <row r="1614" spans="1:10" ht="46.8">
      <c r="A1614" s="16" t="s">
        <v>8855</v>
      </c>
      <c r="B1614" s="47" t="s">
        <v>7715</v>
      </c>
      <c r="C1614" s="48" t="s">
        <v>5676</v>
      </c>
      <c r="D1614" s="49" t="s">
        <v>7716</v>
      </c>
      <c r="E1614" s="50" t="s">
        <v>210</v>
      </c>
      <c r="F1614" s="51" t="s">
        <v>7717</v>
      </c>
      <c r="G1614" s="77" t="s">
        <v>7718</v>
      </c>
      <c r="H1614" s="60" t="s">
        <v>5049</v>
      </c>
      <c r="I1614" s="49" t="s">
        <v>7719</v>
      </c>
      <c r="J1614" s="20" t="s">
        <v>9044</v>
      </c>
    </row>
    <row r="1615" spans="1:10" ht="46.8">
      <c r="A1615" s="16" t="s">
        <v>8856</v>
      </c>
      <c r="B1615" s="47" t="s">
        <v>7720</v>
      </c>
      <c r="C1615" s="48" t="s">
        <v>5676</v>
      </c>
      <c r="D1615" s="49">
        <v>34986</v>
      </c>
      <c r="E1615" s="70" t="s">
        <v>210</v>
      </c>
      <c r="F1615" s="51" t="s">
        <v>7721</v>
      </c>
      <c r="G1615" s="77" t="s">
        <v>7722</v>
      </c>
      <c r="H1615" s="60" t="s">
        <v>5049</v>
      </c>
      <c r="I1615" s="49" t="s">
        <v>7723</v>
      </c>
      <c r="J1615" s="20" t="s">
        <v>9044</v>
      </c>
    </row>
    <row r="1616" spans="1:10" ht="46.8">
      <c r="A1616" s="16" t="s">
        <v>8857</v>
      </c>
      <c r="B1616" s="47" t="s">
        <v>7724</v>
      </c>
      <c r="C1616" s="48" t="s">
        <v>5676</v>
      </c>
      <c r="D1616" s="49" t="s">
        <v>7725</v>
      </c>
      <c r="E1616" s="57" t="s">
        <v>16</v>
      </c>
      <c r="F1616" s="51" t="s">
        <v>7726</v>
      </c>
      <c r="G1616" s="52" t="s">
        <v>7727</v>
      </c>
      <c r="H1616" s="60" t="s">
        <v>5049</v>
      </c>
      <c r="I1616" s="49" t="s">
        <v>5380</v>
      </c>
      <c r="J1616" s="20" t="s">
        <v>9044</v>
      </c>
    </row>
    <row r="1617" spans="1:10" ht="46.8">
      <c r="A1617" s="16" t="s">
        <v>8858</v>
      </c>
      <c r="B1617" s="73" t="s">
        <v>7728</v>
      </c>
      <c r="C1617" s="48" t="s">
        <v>5667</v>
      </c>
      <c r="D1617" s="74">
        <v>37266</v>
      </c>
      <c r="E1617" s="75" t="s">
        <v>2959</v>
      </c>
      <c r="F1617" s="75" t="s">
        <v>7729</v>
      </c>
      <c r="G1617" s="76" t="s">
        <v>7730</v>
      </c>
      <c r="H1617" s="60" t="s">
        <v>5049</v>
      </c>
      <c r="I1617" s="74" t="s">
        <v>4742</v>
      </c>
      <c r="J1617" s="20" t="s">
        <v>9044</v>
      </c>
    </row>
    <row r="1618" spans="1:10" ht="46.8">
      <c r="A1618" s="16" t="s">
        <v>8859</v>
      </c>
      <c r="B1618" s="73" t="s">
        <v>7731</v>
      </c>
      <c r="C1618" s="48" t="s">
        <v>5667</v>
      </c>
      <c r="D1618" s="80" t="s">
        <v>7732</v>
      </c>
      <c r="E1618" s="81" t="s">
        <v>7733</v>
      </c>
      <c r="F1618" s="81" t="s">
        <v>6928</v>
      </c>
      <c r="G1618" s="82" t="s">
        <v>7734</v>
      </c>
      <c r="H1618" s="60" t="s">
        <v>5049</v>
      </c>
      <c r="I1618" s="74">
        <v>45145</v>
      </c>
      <c r="J1618" s="20" t="s">
        <v>9044</v>
      </c>
    </row>
    <row r="1619" spans="1:10" ht="46.8">
      <c r="A1619" s="16" t="s">
        <v>8860</v>
      </c>
      <c r="B1619" s="47" t="s">
        <v>7735</v>
      </c>
      <c r="C1619" s="48" t="s">
        <v>5662</v>
      </c>
      <c r="D1619" s="53">
        <v>35162</v>
      </c>
      <c r="E1619" s="54" t="s">
        <v>277</v>
      </c>
      <c r="F1619" s="55" t="s">
        <v>7736</v>
      </c>
      <c r="G1619" s="56" t="s">
        <v>7737</v>
      </c>
      <c r="H1619" s="60" t="s">
        <v>5049</v>
      </c>
      <c r="I1619" s="53" t="s">
        <v>819</v>
      </c>
      <c r="J1619" s="20" t="s">
        <v>9044</v>
      </c>
    </row>
    <row r="1620" spans="1:10" ht="46.8">
      <c r="A1620" s="16" t="s">
        <v>8861</v>
      </c>
      <c r="B1620" s="73" t="s">
        <v>7738</v>
      </c>
      <c r="C1620" s="48" t="s">
        <v>5662</v>
      </c>
      <c r="D1620" s="74" t="s">
        <v>7739</v>
      </c>
      <c r="E1620" s="75" t="s">
        <v>475</v>
      </c>
      <c r="F1620" s="75" t="s">
        <v>7740</v>
      </c>
      <c r="G1620" s="76" t="s">
        <v>7741</v>
      </c>
      <c r="H1620" s="60" t="s">
        <v>5049</v>
      </c>
      <c r="I1620" s="74">
        <v>44896</v>
      </c>
      <c r="J1620" s="20" t="s">
        <v>9044</v>
      </c>
    </row>
    <row r="1621" spans="1:10" ht="46.8">
      <c r="A1621" s="16" t="s">
        <v>8862</v>
      </c>
      <c r="B1621" s="73" t="s">
        <v>55</v>
      </c>
      <c r="C1621" s="48" t="s">
        <v>5667</v>
      </c>
      <c r="D1621" s="74" t="s">
        <v>7742</v>
      </c>
      <c r="E1621" s="75" t="s">
        <v>631</v>
      </c>
      <c r="F1621" s="75" t="s">
        <v>7208</v>
      </c>
      <c r="G1621" s="76" t="s">
        <v>7743</v>
      </c>
      <c r="H1621" s="60" t="s">
        <v>5049</v>
      </c>
      <c r="I1621" s="74">
        <v>44796</v>
      </c>
      <c r="J1621" s="20" t="s">
        <v>9044</v>
      </c>
    </row>
    <row r="1622" spans="1:10" ht="62.4">
      <c r="A1622" s="16" t="s">
        <v>8863</v>
      </c>
      <c r="B1622" s="47" t="s">
        <v>7744</v>
      </c>
      <c r="C1622" s="48" t="s">
        <v>5662</v>
      </c>
      <c r="D1622" s="53" t="s">
        <v>7745</v>
      </c>
      <c r="E1622" s="55" t="s">
        <v>4762</v>
      </c>
      <c r="F1622" s="55" t="s">
        <v>7746</v>
      </c>
      <c r="G1622" s="56" t="s">
        <v>7747</v>
      </c>
      <c r="H1622" s="60" t="s">
        <v>5049</v>
      </c>
      <c r="I1622" s="53" t="s">
        <v>12</v>
      </c>
      <c r="J1622" s="20" t="s">
        <v>9044</v>
      </c>
    </row>
    <row r="1623" spans="1:10" ht="46.8">
      <c r="A1623" s="16" t="s">
        <v>8864</v>
      </c>
      <c r="B1623" s="47" t="s">
        <v>7748</v>
      </c>
      <c r="C1623" s="48" t="s">
        <v>5815</v>
      </c>
      <c r="D1623" s="53" t="s">
        <v>7749</v>
      </c>
      <c r="E1623" s="57" t="s">
        <v>277</v>
      </c>
      <c r="F1623" s="55" t="s">
        <v>7750</v>
      </c>
      <c r="G1623" s="58" t="s">
        <v>7751</v>
      </c>
      <c r="H1623" s="58" t="s">
        <v>6193</v>
      </c>
      <c r="I1623" s="53" t="s">
        <v>7752</v>
      </c>
      <c r="J1623" s="20" t="s">
        <v>9044</v>
      </c>
    </row>
    <row r="1624" spans="1:10" ht="46.8">
      <c r="A1624" s="16" t="s">
        <v>8865</v>
      </c>
      <c r="B1624" s="47" t="s">
        <v>7753</v>
      </c>
      <c r="C1624" s="48" t="s">
        <v>5815</v>
      </c>
      <c r="D1624" s="53" t="s">
        <v>7754</v>
      </c>
      <c r="E1624" s="55" t="s">
        <v>7755</v>
      </c>
      <c r="F1624" s="55" t="s">
        <v>7756</v>
      </c>
      <c r="G1624" s="58" t="s">
        <v>7757</v>
      </c>
      <c r="H1624" s="58" t="s">
        <v>6193</v>
      </c>
      <c r="I1624" s="53" t="s">
        <v>7758</v>
      </c>
      <c r="J1624" s="20" t="s">
        <v>9044</v>
      </c>
    </row>
    <row r="1625" spans="1:10" ht="46.8">
      <c r="A1625" s="16" t="s">
        <v>8866</v>
      </c>
      <c r="B1625" s="47" t="s">
        <v>7759</v>
      </c>
      <c r="C1625" s="48" t="s">
        <v>5815</v>
      </c>
      <c r="D1625" s="53" t="s">
        <v>7760</v>
      </c>
      <c r="E1625" s="55" t="s">
        <v>210</v>
      </c>
      <c r="F1625" s="55" t="s">
        <v>7761</v>
      </c>
      <c r="G1625" s="56" t="s">
        <v>7762</v>
      </c>
      <c r="H1625" s="58" t="s">
        <v>6193</v>
      </c>
      <c r="I1625" s="53" t="s">
        <v>801</v>
      </c>
      <c r="J1625" s="20" t="s">
        <v>9044</v>
      </c>
    </row>
    <row r="1626" spans="1:10" ht="46.8">
      <c r="A1626" s="16" t="s">
        <v>8867</v>
      </c>
      <c r="B1626" s="47" t="s">
        <v>7763</v>
      </c>
      <c r="C1626" s="48" t="s">
        <v>5815</v>
      </c>
      <c r="D1626" s="49" t="s">
        <v>7764</v>
      </c>
      <c r="E1626" s="57" t="s">
        <v>631</v>
      </c>
      <c r="F1626" s="51" t="s">
        <v>7765</v>
      </c>
      <c r="G1626" s="52" t="s">
        <v>7766</v>
      </c>
      <c r="H1626" s="58" t="s">
        <v>6193</v>
      </c>
      <c r="I1626" s="49">
        <v>45499</v>
      </c>
      <c r="J1626" s="20" t="s">
        <v>9044</v>
      </c>
    </row>
    <row r="1627" spans="1:10" ht="46.8">
      <c r="A1627" s="16" t="s">
        <v>8868</v>
      </c>
      <c r="B1627" s="73" t="s">
        <v>7767</v>
      </c>
      <c r="C1627" s="48" t="s">
        <v>5815</v>
      </c>
      <c r="D1627" s="74">
        <v>36377</v>
      </c>
      <c r="E1627" s="75" t="s">
        <v>277</v>
      </c>
      <c r="F1627" s="75" t="s">
        <v>7768</v>
      </c>
      <c r="G1627" s="76" t="s">
        <v>7769</v>
      </c>
      <c r="H1627" s="75" t="s">
        <v>4754</v>
      </c>
      <c r="I1627" s="74" t="s">
        <v>4561</v>
      </c>
      <c r="J1627" s="20" t="s">
        <v>9044</v>
      </c>
    </row>
    <row r="1628" spans="1:10" ht="46.8">
      <c r="A1628" s="16" t="s">
        <v>8869</v>
      </c>
      <c r="B1628" s="47" t="s">
        <v>7770</v>
      </c>
      <c r="C1628" s="48" t="s">
        <v>5662</v>
      </c>
      <c r="D1628" s="49">
        <v>30599</v>
      </c>
      <c r="E1628" s="57" t="s">
        <v>277</v>
      </c>
      <c r="F1628" s="60" t="s">
        <v>7771</v>
      </c>
      <c r="G1628" s="52" t="s">
        <v>7772</v>
      </c>
      <c r="H1628" s="60" t="s">
        <v>5049</v>
      </c>
      <c r="I1628" s="49" t="s">
        <v>7773</v>
      </c>
      <c r="J1628" s="20" t="s">
        <v>9044</v>
      </c>
    </row>
    <row r="1629" spans="1:10" ht="46.8">
      <c r="A1629" s="16" t="s">
        <v>8870</v>
      </c>
      <c r="B1629" s="47" t="s">
        <v>7774</v>
      </c>
      <c r="C1629" s="48" t="s">
        <v>5667</v>
      </c>
      <c r="D1629" s="53" t="s">
        <v>7775</v>
      </c>
      <c r="E1629" s="55" t="s">
        <v>210</v>
      </c>
      <c r="F1629" s="55" t="s">
        <v>7776</v>
      </c>
      <c r="G1629" s="56" t="s">
        <v>7777</v>
      </c>
      <c r="H1629" s="56" t="s">
        <v>5049</v>
      </c>
      <c r="I1629" s="53" t="s">
        <v>1501</v>
      </c>
      <c r="J1629" s="20" t="s">
        <v>9044</v>
      </c>
    </row>
    <row r="1630" spans="1:10" ht="46.8">
      <c r="A1630" s="16" t="s">
        <v>8871</v>
      </c>
      <c r="B1630" s="47" t="s">
        <v>7778</v>
      </c>
      <c r="C1630" s="48" t="s">
        <v>5676</v>
      </c>
      <c r="D1630" s="49">
        <v>29533</v>
      </c>
      <c r="E1630" s="57" t="s">
        <v>729</v>
      </c>
      <c r="F1630" s="51" t="s">
        <v>7779</v>
      </c>
      <c r="G1630" s="52" t="s">
        <v>7780</v>
      </c>
      <c r="H1630" s="60" t="s">
        <v>5049</v>
      </c>
      <c r="I1630" s="49" t="s">
        <v>656</v>
      </c>
      <c r="J1630" s="20" t="s">
        <v>9044</v>
      </c>
    </row>
    <row r="1631" spans="1:10" ht="46.8">
      <c r="A1631" s="16" t="s">
        <v>8872</v>
      </c>
      <c r="B1631" s="47" t="s">
        <v>7781</v>
      </c>
      <c r="C1631" s="48" t="s">
        <v>5667</v>
      </c>
      <c r="D1631" s="53">
        <v>30934</v>
      </c>
      <c r="E1631" s="54" t="s">
        <v>624</v>
      </c>
      <c r="F1631" s="55" t="s">
        <v>7782</v>
      </c>
      <c r="G1631" s="56" t="s">
        <v>7783</v>
      </c>
      <c r="H1631" s="56" t="s">
        <v>6193</v>
      </c>
      <c r="I1631" s="53" t="s">
        <v>7784</v>
      </c>
      <c r="J1631" s="20" t="s">
        <v>9044</v>
      </c>
    </row>
    <row r="1632" spans="1:10" ht="62.4">
      <c r="A1632" s="16" t="s">
        <v>8873</v>
      </c>
      <c r="B1632" s="47" t="s">
        <v>7785</v>
      </c>
      <c r="C1632" s="48" t="s">
        <v>5676</v>
      </c>
      <c r="D1632" s="49" t="s">
        <v>7786</v>
      </c>
      <c r="E1632" s="52" t="s">
        <v>4762</v>
      </c>
      <c r="F1632" s="55" t="s">
        <v>7787</v>
      </c>
      <c r="G1632" s="52" t="s">
        <v>7788</v>
      </c>
      <c r="H1632" s="60" t="s">
        <v>5049</v>
      </c>
      <c r="I1632" s="49" t="s">
        <v>7789</v>
      </c>
      <c r="J1632" s="20" t="s">
        <v>9044</v>
      </c>
    </row>
    <row r="1633" spans="1:10" ht="46.8">
      <c r="A1633" s="16" t="s">
        <v>8874</v>
      </c>
      <c r="B1633" s="47" t="s">
        <v>7790</v>
      </c>
      <c r="C1633" s="48" t="s">
        <v>5676</v>
      </c>
      <c r="D1633" s="53">
        <v>30956</v>
      </c>
      <c r="E1633" s="54" t="s">
        <v>631</v>
      </c>
      <c r="F1633" s="55" t="s">
        <v>7791</v>
      </c>
      <c r="G1633" s="56" t="s">
        <v>7792</v>
      </c>
      <c r="H1633" s="56" t="s">
        <v>5049</v>
      </c>
      <c r="I1633" s="53" t="s">
        <v>4674</v>
      </c>
      <c r="J1633" s="20" t="s">
        <v>9044</v>
      </c>
    </row>
    <row r="1634" spans="1:10" ht="46.8">
      <c r="A1634" s="16" t="s">
        <v>8875</v>
      </c>
      <c r="B1634" s="47" t="s">
        <v>7790</v>
      </c>
      <c r="C1634" s="48" t="s">
        <v>5667</v>
      </c>
      <c r="D1634" s="49">
        <v>33153</v>
      </c>
      <c r="E1634" s="57" t="s">
        <v>624</v>
      </c>
      <c r="F1634" s="60" t="s">
        <v>7793</v>
      </c>
      <c r="G1634" s="52" t="s">
        <v>7794</v>
      </c>
      <c r="H1634" s="60" t="s">
        <v>5049</v>
      </c>
      <c r="I1634" s="49" t="s">
        <v>7795</v>
      </c>
      <c r="J1634" s="20" t="s">
        <v>9044</v>
      </c>
    </row>
    <row r="1635" spans="1:10" ht="46.8">
      <c r="A1635" s="16" t="s">
        <v>8876</v>
      </c>
      <c r="B1635" s="47" t="s">
        <v>7796</v>
      </c>
      <c r="C1635" s="48" t="s">
        <v>5676</v>
      </c>
      <c r="D1635" s="53" t="s">
        <v>7797</v>
      </c>
      <c r="E1635" s="55" t="s">
        <v>4762</v>
      </c>
      <c r="F1635" s="55" t="s">
        <v>7579</v>
      </c>
      <c r="G1635" s="56" t="s">
        <v>7798</v>
      </c>
      <c r="H1635" s="56" t="s">
        <v>5049</v>
      </c>
      <c r="I1635" s="53" t="s">
        <v>1318</v>
      </c>
      <c r="J1635" s="20" t="s">
        <v>9044</v>
      </c>
    </row>
    <row r="1636" spans="1:10" ht="46.8">
      <c r="A1636" s="16" t="s">
        <v>8877</v>
      </c>
      <c r="B1636" s="47" t="s">
        <v>7799</v>
      </c>
      <c r="C1636" s="48" t="s">
        <v>5676</v>
      </c>
      <c r="D1636" s="61" t="s">
        <v>7800</v>
      </c>
      <c r="E1636" s="60" t="s">
        <v>748</v>
      </c>
      <c r="F1636" s="55" t="s">
        <v>7801</v>
      </c>
      <c r="G1636" s="60" t="s">
        <v>7802</v>
      </c>
      <c r="H1636" s="58" t="s">
        <v>6193</v>
      </c>
      <c r="I1636" s="61" t="s">
        <v>2957</v>
      </c>
      <c r="J1636" s="20" t="s">
        <v>9044</v>
      </c>
    </row>
    <row r="1637" spans="1:10" ht="62.4">
      <c r="A1637" s="16" t="s">
        <v>8878</v>
      </c>
      <c r="B1637" s="47" t="s">
        <v>7803</v>
      </c>
      <c r="C1637" s="48" t="s">
        <v>5676</v>
      </c>
      <c r="D1637" s="49" t="s">
        <v>7804</v>
      </c>
      <c r="E1637" s="50" t="s">
        <v>7805</v>
      </c>
      <c r="F1637" s="51" t="s">
        <v>7806</v>
      </c>
      <c r="G1637" s="52" t="s">
        <v>7807</v>
      </c>
      <c r="H1637" s="60" t="s">
        <v>5049</v>
      </c>
      <c r="I1637" s="49" t="s">
        <v>1004</v>
      </c>
      <c r="J1637" s="20" t="s">
        <v>9044</v>
      </c>
    </row>
    <row r="1638" spans="1:10" ht="46.8">
      <c r="A1638" s="16" t="s">
        <v>8879</v>
      </c>
      <c r="B1638" s="73" t="s">
        <v>7808</v>
      </c>
      <c r="C1638" s="48" t="s">
        <v>5815</v>
      </c>
      <c r="D1638" s="74">
        <v>37744</v>
      </c>
      <c r="E1638" s="75" t="s">
        <v>191</v>
      </c>
      <c r="F1638" s="75" t="s">
        <v>9045</v>
      </c>
      <c r="G1638" s="76" t="s">
        <v>7809</v>
      </c>
      <c r="H1638" s="60" t="s">
        <v>5049</v>
      </c>
      <c r="I1638" s="74" t="s">
        <v>772</v>
      </c>
      <c r="J1638" s="20" t="s">
        <v>9044</v>
      </c>
    </row>
    <row r="1639" spans="1:10" ht="46.8">
      <c r="A1639" s="16" t="s">
        <v>8880</v>
      </c>
      <c r="B1639" s="47" t="s">
        <v>7810</v>
      </c>
      <c r="C1639" s="48" t="s">
        <v>5815</v>
      </c>
      <c r="D1639" s="49">
        <v>37013</v>
      </c>
      <c r="E1639" s="50" t="s">
        <v>4763</v>
      </c>
      <c r="F1639" s="55" t="s">
        <v>9046</v>
      </c>
      <c r="G1639" s="58" t="s">
        <v>7811</v>
      </c>
      <c r="H1639" s="58" t="s">
        <v>6193</v>
      </c>
      <c r="I1639" s="59" t="s">
        <v>7812</v>
      </c>
      <c r="J1639" s="20" t="s">
        <v>9044</v>
      </c>
    </row>
    <row r="1640" spans="1:10" ht="46.8">
      <c r="A1640" s="16" t="s">
        <v>8881</v>
      </c>
      <c r="B1640" s="47" t="s">
        <v>7813</v>
      </c>
      <c r="C1640" s="48" t="s">
        <v>5662</v>
      </c>
      <c r="D1640" s="49" t="s">
        <v>7814</v>
      </c>
      <c r="E1640" s="52" t="s">
        <v>4763</v>
      </c>
      <c r="F1640" s="55" t="s">
        <v>7815</v>
      </c>
      <c r="G1640" s="52" t="s">
        <v>7816</v>
      </c>
      <c r="H1640" s="60" t="s">
        <v>5049</v>
      </c>
      <c r="I1640" s="49" t="s">
        <v>724</v>
      </c>
      <c r="J1640" s="20" t="s">
        <v>9044</v>
      </c>
    </row>
    <row r="1641" spans="1:10" ht="62.4">
      <c r="A1641" s="16" t="s">
        <v>8882</v>
      </c>
      <c r="B1641" s="47" t="s">
        <v>7817</v>
      </c>
      <c r="C1641" s="48" t="s">
        <v>5662</v>
      </c>
      <c r="D1641" s="49" t="s">
        <v>7818</v>
      </c>
      <c r="E1641" s="52" t="s">
        <v>16</v>
      </c>
      <c r="F1641" s="55" t="s">
        <v>7819</v>
      </c>
      <c r="G1641" s="52" t="s">
        <v>7820</v>
      </c>
      <c r="H1641" s="60" t="s">
        <v>5049</v>
      </c>
      <c r="I1641" s="49" t="s">
        <v>193</v>
      </c>
      <c r="J1641" s="20" t="s">
        <v>9044</v>
      </c>
    </row>
    <row r="1642" spans="1:10" ht="46.8">
      <c r="A1642" s="16" t="s">
        <v>8883</v>
      </c>
      <c r="B1642" s="47" t="s">
        <v>7821</v>
      </c>
      <c r="C1642" s="48" t="s">
        <v>5662</v>
      </c>
      <c r="D1642" s="53" t="s">
        <v>7822</v>
      </c>
      <c r="E1642" s="55" t="s">
        <v>631</v>
      </c>
      <c r="F1642" s="55" t="s">
        <v>7823</v>
      </c>
      <c r="G1642" s="56" t="s">
        <v>7824</v>
      </c>
      <c r="H1642" s="60" t="s">
        <v>5049</v>
      </c>
      <c r="I1642" s="53" t="s">
        <v>1421</v>
      </c>
      <c r="J1642" s="20" t="s">
        <v>9044</v>
      </c>
    </row>
    <row r="1643" spans="1:10" ht="46.8">
      <c r="A1643" s="16" t="s">
        <v>8884</v>
      </c>
      <c r="B1643" s="47" t="s">
        <v>7825</v>
      </c>
      <c r="C1643" s="48" t="s">
        <v>5662</v>
      </c>
      <c r="D1643" s="49">
        <v>34214</v>
      </c>
      <c r="E1643" s="50" t="s">
        <v>277</v>
      </c>
      <c r="F1643" s="51" t="s">
        <v>7826</v>
      </c>
      <c r="G1643" s="52" t="s">
        <v>7827</v>
      </c>
      <c r="H1643" s="60" t="s">
        <v>5049</v>
      </c>
      <c r="I1643" s="49" t="s">
        <v>193</v>
      </c>
      <c r="J1643" s="20" t="s">
        <v>9044</v>
      </c>
    </row>
    <row r="1644" spans="1:10" ht="46.8">
      <c r="A1644" s="16" t="s">
        <v>8885</v>
      </c>
      <c r="B1644" s="47" t="s">
        <v>7828</v>
      </c>
      <c r="C1644" s="48" t="s">
        <v>5662</v>
      </c>
      <c r="D1644" s="49" t="s">
        <v>7829</v>
      </c>
      <c r="E1644" s="52" t="s">
        <v>4762</v>
      </c>
      <c r="F1644" s="55" t="s">
        <v>7830</v>
      </c>
      <c r="G1644" s="52" t="s">
        <v>7831</v>
      </c>
      <c r="H1644" s="60" t="s">
        <v>5049</v>
      </c>
      <c r="I1644" s="49" t="s">
        <v>12</v>
      </c>
      <c r="J1644" s="20" t="s">
        <v>9044</v>
      </c>
    </row>
    <row r="1645" spans="1:10" ht="46.8">
      <c r="A1645" s="16" t="s">
        <v>8886</v>
      </c>
      <c r="B1645" s="73" t="s">
        <v>7832</v>
      </c>
      <c r="C1645" s="48" t="s">
        <v>5667</v>
      </c>
      <c r="D1645" s="74">
        <v>32547</v>
      </c>
      <c r="E1645" s="75" t="s">
        <v>748</v>
      </c>
      <c r="F1645" s="96" t="s">
        <v>7833</v>
      </c>
      <c r="G1645" s="76" t="s">
        <v>7834</v>
      </c>
      <c r="H1645" s="60" t="s">
        <v>5049</v>
      </c>
      <c r="I1645" s="74">
        <v>44296</v>
      </c>
      <c r="J1645" s="20" t="s">
        <v>9044</v>
      </c>
    </row>
    <row r="1646" spans="1:10" ht="46.8">
      <c r="A1646" s="16" t="s">
        <v>8887</v>
      </c>
      <c r="B1646" s="73" t="s">
        <v>7835</v>
      </c>
      <c r="C1646" s="48" t="s">
        <v>5667</v>
      </c>
      <c r="D1646" s="74" t="s">
        <v>7836</v>
      </c>
      <c r="E1646" s="75" t="s">
        <v>191</v>
      </c>
      <c r="F1646" s="75" t="s">
        <v>6992</v>
      </c>
      <c r="G1646" s="76" t="s">
        <v>7837</v>
      </c>
      <c r="H1646" s="60" t="s">
        <v>5049</v>
      </c>
      <c r="I1646" s="74" t="s">
        <v>263</v>
      </c>
      <c r="J1646" s="20" t="s">
        <v>9044</v>
      </c>
    </row>
    <row r="1647" spans="1:10" ht="46.8">
      <c r="A1647" s="16" t="s">
        <v>8888</v>
      </c>
      <c r="B1647" s="47" t="s">
        <v>7838</v>
      </c>
      <c r="C1647" s="48" t="s">
        <v>5676</v>
      </c>
      <c r="D1647" s="49">
        <v>32527</v>
      </c>
      <c r="E1647" s="50" t="s">
        <v>210</v>
      </c>
      <c r="F1647" s="51" t="s">
        <v>7839</v>
      </c>
      <c r="G1647" s="52" t="s">
        <v>7840</v>
      </c>
      <c r="H1647" s="60" t="s">
        <v>5049</v>
      </c>
      <c r="I1647" s="49" t="s">
        <v>5376</v>
      </c>
      <c r="J1647" s="20" t="s">
        <v>9044</v>
      </c>
    </row>
    <row r="1648" spans="1:10" ht="46.8">
      <c r="A1648" s="16" t="s">
        <v>8889</v>
      </c>
      <c r="B1648" s="47" t="s">
        <v>7841</v>
      </c>
      <c r="C1648" s="48" t="s">
        <v>5676</v>
      </c>
      <c r="D1648" s="49">
        <v>29263</v>
      </c>
      <c r="E1648" s="50" t="s">
        <v>475</v>
      </c>
      <c r="F1648" s="55" t="s">
        <v>5882</v>
      </c>
      <c r="G1648" s="58" t="s">
        <v>7842</v>
      </c>
      <c r="H1648" s="60" t="s">
        <v>5049</v>
      </c>
      <c r="I1648" s="59" t="s">
        <v>5044</v>
      </c>
      <c r="J1648" s="20" t="s">
        <v>9044</v>
      </c>
    </row>
    <row r="1649" spans="1:10" ht="46.8">
      <c r="A1649" s="16" t="s">
        <v>8890</v>
      </c>
      <c r="B1649" s="47" t="s">
        <v>1007</v>
      </c>
      <c r="C1649" s="48" t="s">
        <v>5676</v>
      </c>
      <c r="D1649" s="49">
        <v>34467</v>
      </c>
      <c r="E1649" s="57" t="s">
        <v>397</v>
      </c>
      <c r="F1649" s="60" t="s">
        <v>7843</v>
      </c>
      <c r="G1649" s="52" t="s">
        <v>7844</v>
      </c>
      <c r="H1649" s="60" t="s">
        <v>5049</v>
      </c>
      <c r="I1649" s="49" t="s">
        <v>7845</v>
      </c>
      <c r="J1649" s="20" t="s">
        <v>9044</v>
      </c>
    </row>
    <row r="1650" spans="1:10" ht="46.8">
      <c r="A1650" s="16" t="s">
        <v>8891</v>
      </c>
      <c r="B1650" s="47" t="s">
        <v>7846</v>
      </c>
      <c r="C1650" s="48" t="s">
        <v>5676</v>
      </c>
      <c r="D1650" s="53">
        <v>32393</v>
      </c>
      <c r="E1650" s="54" t="s">
        <v>191</v>
      </c>
      <c r="F1650" s="55" t="s">
        <v>7847</v>
      </c>
      <c r="G1650" s="58" t="s">
        <v>7848</v>
      </c>
      <c r="H1650" s="60" t="s">
        <v>5049</v>
      </c>
      <c r="I1650" s="53" t="s">
        <v>7849</v>
      </c>
      <c r="J1650" s="20" t="s">
        <v>9044</v>
      </c>
    </row>
    <row r="1651" spans="1:10" ht="46.8">
      <c r="A1651" s="16" t="s">
        <v>8892</v>
      </c>
      <c r="B1651" s="47" t="s">
        <v>7850</v>
      </c>
      <c r="C1651" s="48" t="s">
        <v>5676</v>
      </c>
      <c r="D1651" s="53" t="s">
        <v>7851</v>
      </c>
      <c r="E1651" s="55" t="s">
        <v>624</v>
      </c>
      <c r="F1651" s="55" t="s">
        <v>7852</v>
      </c>
      <c r="G1651" s="58" t="s">
        <v>7853</v>
      </c>
      <c r="H1651" s="60" t="s">
        <v>5049</v>
      </c>
      <c r="I1651" s="53" t="s">
        <v>7854</v>
      </c>
      <c r="J1651" s="20" t="s">
        <v>9044</v>
      </c>
    </row>
    <row r="1652" spans="1:10" ht="46.8">
      <c r="A1652" s="16" t="s">
        <v>8893</v>
      </c>
      <c r="B1652" s="47" t="s">
        <v>7855</v>
      </c>
      <c r="C1652" s="48" t="s">
        <v>5676</v>
      </c>
      <c r="D1652" s="53" t="s">
        <v>7856</v>
      </c>
      <c r="E1652" s="55" t="s">
        <v>16</v>
      </c>
      <c r="F1652" s="55" t="s">
        <v>7857</v>
      </c>
      <c r="G1652" s="58" t="s">
        <v>7858</v>
      </c>
      <c r="H1652" s="60" t="s">
        <v>5049</v>
      </c>
      <c r="I1652" s="53" t="s">
        <v>7859</v>
      </c>
      <c r="J1652" s="20" t="s">
        <v>9044</v>
      </c>
    </row>
    <row r="1653" spans="1:10" ht="46.8">
      <c r="A1653" s="16" t="s">
        <v>8894</v>
      </c>
      <c r="B1653" s="47" t="s">
        <v>7860</v>
      </c>
      <c r="C1653" s="48" t="s">
        <v>5676</v>
      </c>
      <c r="D1653" s="49" t="s">
        <v>7861</v>
      </c>
      <c r="E1653" s="57" t="s">
        <v>191</v>
      </c>
      <c r="F1653" s="55" t="s">
        <v>7862</v>
      </c>
      <c r="G1653" s="58" t="s">
        <v>7863</v>
      </c>
      <c r="H1653" s="60" t="s">
        <v>5049</v>
      </c>
      <c r="I1653" s="59" t="s">
        <v>7864</v>
      </c>
      <c r="J1653" s="20" t="s">
        <v>9044</v>
      </c>
    </row>
    <row r="1654" spans="1:10" ht="46.8">
      <c r="A1654" s="16" t="s">
        <v>8895</v>
      </c>
      <c r="B1654" s="47" t="s">
        <v>7865</v>
      </c>
      <c r="C1654" s="48" t="s">
        <v>5676</v>
      </c>
      <c r="D1654" s="53">
        <v>30716</v>
      </c>
      <c r="E1654" s="54" t="s">
        <v>397</v>
      </c>
      <c r="F1654" s="55" t="s">
        <v>6710</v>
      </c>
      <c r="G1654" s="58" t="s">
        <v>7866</v>
      </c>
      <c r="H1654" s="60" t="s">
        <v>5049</v>
      </c>
      <c r="I1654" s="53" t="s">
        <v>7867</v>
      </c>
      <c r="J1654" s="20" t="s">
        <v>9044</v>
      </c>
    </row>
    <row r="1655" spans="1:10" ht="46.8">
      <c r="A1655" s="16" t="s">
        <v>8896</v>
      </c>
      <c r="B1655" s="47" t="s">
        <v>7868</v>
      </c>
      <c r="C1655" s="48" t="s">
        <v>5676</v>
      </c>
      <c r="D1655" s="49" t="s">
        <v>7869</v>
      </c>
      <c r="E1655" s="52" t="s">
        <v>475</v>
      </c>
      <c r="F1655" s="55" t="s">
        <v>7870</v>
      </c>
      <c r="G1655" s="52" t="s">
        <v>7871</v>
      </c>
      <c r="H1655" s="60" t="s">
        <v>5049</v>
      </c>
      <c r="I1655" s="49" t="s">
        <v>7872</v>
      </c>
      <c r="J1655" s="20" t="s">
        <v>9044</v>
      </c>
    </row>
    <row r="1656" spans="1:10" ht="46.8">
      <c r="A1656" s="16" t="s">
        <v>8897</v>
      </c>
      <c r="B1656" s="47" t="s">
        <v>7873</v>
      </c>
      <c r="C1656" s="48" t="s">
        <v>5676</v>
      </c>
      <c r="D1656" s="53">
        <v>35438</v>
      </c>
      <c r="E1656" s="54" t="s">
        <v>475</v>
      </c>
      <c r="F1656" s="55" t="s">
        <v>7874</v>
      </c>
      <c r="G1656" s="58" t="s">
        <v>7875</v>
      </c>
      <c r="H1656" s="60" t="s">
        <v>5049</v>
      </c>
      <c r="I1656" s="53" t="s">
        <v>644</v>
      </c>
      <c r="J1656" s="20" t="s">
        <v>9044</v>
      </c>
    </row>
    <row r="1657" spans="1:10" ht="46.8">
      <c r="A1657" s="16" t="s">
        <v>8898</v>
      </c>
      <c r="B1657" s="47" t="s">
        <v>7876</v>
      </c>
      <c r="C1657" s="48" t="s">
        <v>5815</v>
      </c>
      <c r="D1657" s="53" t="s">
        <v>7877</v>
      </c>
      <c r="E1657" s="55" t="s">
        <v>191</v>
      </c>
      <c r="F1657" s="55" t="s">
        <v>7878</v>
      </c>
      <c r="G1657" s="58" t="s">
        <v>7879</v>
      </c>
      <c r="H1657" s="60" t="s">
        <v>5049</v>
      </c>
      <c r="I1657" s="53" t="s">
        <v>7880</v>
      </c>
      <c r="J1657" s="20" t="s">
        <v>9044</v>
      </c>
    </row>
    <row r="1658" spans="1:10" ht="62.4">
      <c r="A1658" s="16" t="s">
        <v>8899</v>
      </c>
      <c r="B1658" s="47" t="s">
        <v>7881</v>
      </c>
      <c r="C1658" s="48" t="s">
        <v>5676</v>
      </c>
      <c r="D1658" s="53">
        <v>29839</v>
      </c>
      <c r="E1658" s="54" t="s">
        <v>748</v>
      </c>
      <c r="F1658" s="51" t="s">
        <v>7882</v>
      </c>
      <c r="G1658" s="58" t="s">
        <v>7883</v>
      </c>
      <c r="H1658" s="60" t="s">
        <v>5049</v>
      </c>
      <c r="I1658" s="53" t="s">
        <v>7849</v>
      </c>
      <c r="J1658" s="20" t="s">
        <v>9044</v>
      </c>
    </row>
    <row r="1659" spans="1:10" ht="46.8">
      <c r="A1659" s="16" t="s">
        <v>8900</v>
      </c>
      <c r="B1659" s="73" t="s">
        <v>7884</v>
      </c>
      <c r="C1659" s="48" t="s">
        <v>5676</v>
      </c>
      <c r="D1659" s="74" t="s">
        <v>7885</v>
      </c>
      <c r="E1659" s="75" t="s">
        <v>16</v>
      </c>
      <c r="F1659" s="75" t="s">
        <v>7886</v>
      </c>
      <c r="G1659" s="76" t="s">
        <v>7887</v>
      </c>
      <c r="H1659" s="56" t="s">
        <v>5049</v>
      </c>
      <c r="I1659" s="74" t="s">
        <v>2132</v>
      </c>
      <c r="J1659" s="20" t="s">
        <v>9044</v>
      </c>
    </row>
    <row r="1660" spans="1:10" ht="46.8">
      <c r="A1660" s="16" t="s">
        <v>8901</v>
      </c>
      <c r="B1660" s="73" t="s">
        <v>7888</v>
      </c>
      <c r="C1660" s="48" t="s">
        <v>5676</v>
      </c>
      <c r="D1660" s="74" t="s">
        <v>7889</v>
      </c>
      <c r="E1660" s="75" t="s">
        <v>277</v>
      </c>
      <c r="F1660" s="75" t="s">
        <v>6111</v>
      </c>
      <c r="G1660" s="76" t="s">
        <v>7890</v>
      </c>
      <c r="H1660" s="120" t="s">
        <v>6193</v>
      </c>
      <c r="I1660" s="74" t="s">
        <v>7511</v>
      </c>
      <c r="J1660" s="20" t="s">
        <v>9044</v>
      </c>
    </row>
    <row r="1661" spans="1:10" ht="46.8">
      <c r="A1661" s="16" t="s">
        <v>8902</v>
      </c>
      <c r="B1661" s="73" t="s">
        <v>904</v>
      </c>
      <c r="C1661" s="48" t="s">
        <v>5667</v>
      </c>
      <c r="D1661" s="74" t="s">
        <v>7891</v>
      </c>
      <c r="E1661" s="75" t="s">
        <v>277</v>
      </c>
      <c r="F1661" s="75" t="s">
        <v>7892</v>
      </c>
      <c r="G1661" s="76" t="s">
        <v>7893</v>
      </c>
      <c r="H1661" s="56" t="s">
        <v>5049</v>
      </c>
      <c r="I1661" s="74" t="s">
        <v>1524</v>
      </c>
      <c r="J1661" s="20" t="s">
        <v>9044</v>
      </c>
    </row>
    <row r="1662" spans="1:10" ht="46.8">
      <c r="A1662" s="16" t="s">
        <v>8903</v>
      </c>
      <c r="B1662" s="73" t="s">
        <v>7894</v>
      </c>
      <c r="C1662" s="48" t="s">
        <v>5667</v>
      </c>
      <c r="D1662" s="74" t="s">
        <v>7895</v>
      </c>
      <c r="E1662" s="75" t="s">
        <v>277</v>
      </c>
      <c r="F1662" s="75" t="s">
        <v>7896</v>
      </c>
      <c r="G1662" s="76" t="s">
        <v>7897</v>
      </c>
      <c r="H1662" s="56" t="s">
        <v>5049</v>
      </c>
      <c r="I1662" s="74">
        <v>44387</v>
      </c>
      <c r="J1662" s="20" t="s">
        <v>9044</v>
      </c>
    </row>
    <row r="1663" spans="1:10" ht="46.8">
      <c r="A1663" s="16" t="s">
        <v>8904</v>
      </c>
      <c r="B1663" s="47" t="s">
        <v>7898</v>
      </c>
      <c r="C1663" s="48" t="s">
        <v>5815</v>
      </c>
      <c r="D1663" s="53" t="s">
        <v>7899</v>
      </c>
      <c r="E1663" s="55" t="s">
        <v>475</v>
      </c>
      <c r="F1663" s="55" t="s">
        <v>7900</v>
      </c>
      <c r="G1663" s="58" t="s">
        <v>7901</v>
      </c>
      <c r="H1663" s="56" t="s">
        <v>6193</v>
      </c>
      <c r="I1663" s="53" t="s">
        <v>7902</v>
      </c>
      <c r="J1663" s="20" t="s">
        <v>9044</v>
      </c>
    </row>
    <row r="1664" spans="1:10" ht="46.8">
      <c r="A1664" s="16" t="s">
        <v>8905</v>
      </c>
      <c r="B1664" s="47" t="s">
        <v>7903</v>
      </c>
      <c r="C1664" s="48" t="s">
        <v>5662</v>
      </c>
      <c r="D1664" s="49">
        <v>24900</v>
      </c>
      <c r="E1664" s="50" t="s">
        <v>631</v>
      </c>
      <c r="F1664" s="55" t="s">
        <v>6866</v>
      </c>
      <c r="G1664" s="58" t="s">
        <v>7904</v>
      </c>
      <c r="H1664" s="58" t="s">
        <v>5049</v>
      </c>
      <c r="I1664" s="59" t="s">
        <v>7905</v>
      </c>
      <c r="J1664" s="20" t="s">
        <v>9044</v>
      </c>
    </row>
    <row r="1665" spans="1:10" ht="46.8">
      <c r="A1665" s="16" t="s">
        <v>8906</v>
      </c>
      <c r="B1665" s="124" t="s">
        <v>7906</v>
      </c>
      <c r="C1665" s="57" t="s">
        <v>5815</v>
      </c>
      <c r="D1665" s="61">
        <v>31841</v>
      </c>
      <c r="E1665" s="62" t="s">
        <v>624</v>
      </c>
      <c r="F1665" s="51" t="s">
        <v>7907</v>
      </c>
      <c r="G1665" s="63" t="s">
        <v>7908</v>
      </c>
      <c r="H1665" s="63" t="s">
        <v>5049</v>
      </c>
      <c r="I1665" s="64" t="s">
        <v>7909</v>
      </c>
      <c r="J1665" s="20" t="s">
        <v>9044</v>
      </c>
    </row>
    <row r="1666" spans="1:10" ht="46.8">
      <c r="A1666" s="16" t="s">
        <v>8907</v>
      </c>
      <c r="B1666" s="124" t="s">
        <v>7910</v>
      </c>
      <c r="C1666" s="57" t="s">
        <v>5815</v>
      </c>
      <c r="D1666" s="53" t="s">
        <v>7911</v>
      </c>
      <c r="E1666" s="55" t="s">
        <v>4762</v>
      </c>
      <c r="F1666" s="55" t="s">
        <v>7912</v>
      </c>
      <c r="G1666" s="56" t="s">
        <v>7913</v>
      </c>
      <c r="H1666" s="120" t="s">
        <v>6193</v>
      </c>
      <c r="I1666" s="53" t="s">
        <v>4440</v>
      </c>
      <c r="J1666" s="20" t="s">
        <v>9044</v>
      </c>
    </row>
    <row r="1667" spans="1:10" ht="46.8">
      <c r="A1667" s="16" t="s">
        <v>8908</v>
      </c>
      <c r="B1667" s="124" t="s">
        <v>7914</v>
      </c>
      <c r="C1667" s="57" t="s">
        <v>5815</v>
      </c>
      <c r="D1667" s="49">
        <v>32728</v>
      </c>
      <c r="E1667" s="57" t="s">
        <v>624</v>
      </c>
      <c r="F1667" s="51" t="s">
        <v>7915</v>
      </c>
      <c r="G1667" s="52" t="s">
        <v>7916</v>
      </c>
      <c r="H1667" s="60" t="s">
        <v>5049</v>
      </c>
      <c r="I1667" s="49" t="s">
        <v>1767</v>
      </c>
      <c r="J1667" s="20" t="s">
        <v>9044</v>
      </c>
    </row>
    <row r="1668" spans="1:10" ht="46.8">
      <c r="A1668" s="16" t="s">
        <v>8909</v>
      </c>
      <c r="B1668" s="125" t="s">
        <v>7917</v>
      </c>
      <c r="C1668" s="57" t="s">
        <v>5662</v>
      </c>
      <c r="D1668" s="53">
        <v>30561</v>
      </c>
      <c r="E1668" s="55" t="s">
        <v>277</v>
      </c>
      <c r="F1668" s="55" t="s">
        <v>7918</v>
      </c>
      <c r="G1668" s="56" t="s">
        <v>7919</v>
      </c>
      <c r="H1668" s="56" t="s">
        <v>5049</v>
      </c>
      <c r="I1668" s="74">
        <v>45203</v>
      </c>
      <c r="J1668" s="20" t="s">
        <v>9044</v>
      </c>
    </row>
    <row r="1669" spans="1:10" ht="46.8">
      <c r="A1669" s="16" t="s">
        <v>8910</v>
      </c>
      <c r="B1669" s="124" t="s">
        <v>7920</v>
      </c>
      <c r="C1669" s="57" t="s">
        <v>5662</v>
      </c>
      <c r="D1669" s="49" t="s">
        <v>7921</v>
      </c>
      <c r="E1669" s="50" t="s">
        <v>4763</v>
      </c>
      <c r="F1669" s="51" t="s">
        <v>6928</v>
      </c>
      <c r="G1669" s="52" t="s">
        <v>7922</v>
      </c>
      <c r="H1669" s="60" t="s">
        <v>5049</v>
      </c>
      <c r="I1669" s="49" t="s">
        <v>7923</v>
      </c>
      <c r="J1669" s="20" t="s">
        <v>9044</v>
      </c>
    </row>
    <row r="1670" spans="1:10" ht="46.8">
      <c r="A1670" s="16" t="s">
        <v>8911</v>
      </c>
      <c r="B1670" s="124" t="s">
        <v>7924</v>
      </c>
      <c r="C1670" s="57" t="s">
        <v>5667</v>
      </c>
      <c r="D1670" s="53">
        <v>33917</v>
      </c>
      <c r="E1670" s="54" t="s">
        <v>4762</v>
      </c>
      <c r="F1670" s="51" t="s">
        <v>7925</v>
      </c>
      <c r="G1670" s="56" t="s">
        <v>7926</v>
      </c>
      <c r="H1670" s="56" t="s">
        <v>5049</v>
      </c>
      <c r="I1670" s="53" t="s">
        <v>2192</v>
      </c>
      <c r="J1670" s="20" t="s">
        <v>9044</v>
      </c>
    </row>
    <row r="1671" spans="1:10" ht="46.8">
      <c r="A1671" s="16" t="s">
        <v>8912</v>
      </c>
      <c r="B1671" s="124" t="s">
        <v>7927</v>
      </c>
      <c r="C1671" s="57" t="s">
        <v>5662</v>
      </c>
      <c r="D1671" s="53" t="s">
        <v>7928</v>
      </c>
      <c r="E1671" s="55" t="s">
        <v>16</v>
      </c>
      <c r="F1671" s="55" t="s">
        <v>9059</v>
      </c>
      <c r="G1671" s="56" t="s">
        <v>7929</v>
      </c>
      <c r="H1671" s="56" t="s">
        <v>5049</v>
      </c>
      <c r="I1671" s="53" t="s">
        <v>428</v>
      </c>
      <c r="J1671" s="20" t="s">
        <v>9044</v>
      </c>
    </row>
    <row r="1672" spans="1:10" ht="46.8">
      <c r="A1672" s="16" t="s">
        <v>8913</v>
      </c>
      <c r="B1672" s="125" t="s">
        <v>7930</v>
      </c>
      <c r="C1672" s="57" t="s">
        <v>5662</v>
      </c>
      <c r="D1672" s="74">
        <v>33275</v>
      </c>
      <c r="E1672" s="75" t="s">
        <v>16</v>
      </c>
      <c r="F1672" s="75" t="s">
        <v>9060</v>
      </c>
      <c r="G1672" s="76" t="s">
        <v>7931</v>
      </c>
      <c r="H1672" s="56" t="s">
        <v>5049</v>
      </c>
      <c r="I1672" s="74" t="s">
        <v>7932</v>
      </c>
      <c r="J1672" s="20" t="s">
        <v>9044</v>
      </c>
    </row>
    <row r="1673" spans="1:10" ht="46.8">
      <c r="A1673" s="16" t="s">
        <v>8914</v>
      </c>
      <c r="B1673" s="124" t="s">
        <v>7933</v>
      </c>
      <c r="C1673" s="57" t="s">
        <v>5662</v>
      </c>
      <c r="D1673" s="53" t="s">
        <v>7934</v>
      </c>
      <c r="E1673" s="55" t="s">
        <v>631</v>
      </c>
      <c r="F1673" s="55" t="s">
        <v>7935</v>
      </c>
      <c r="G1673" s="56" t="s">
        <v>7936</v>
      </c>
      <c r="H1673" s="56" t="s">
        <v>5049</v>
      </c>
      <c r="I1673" s="53" t="s">
        <v>7937</v>
      </c>
      <c r="J1673" s="20" t="s">
        <v>9044</v>
      </c>
    </row>
    <row r="1674" spans="1:10" ht="46.8">
      <c r="A1674" s="16" t="s">
        <v>8915</v>
      </c>
      <c r="B1674" s="124" t="s">
        <v>7938</v>
      </c>
      <c r="C1674" s="57" t="s">
        <v>5667</v>
      </c>
      <c r="D1674" s="49" t="s">
        <v>7939</v>
      </c>
      <c r="E1674" s="52" t="s">
        <v>7207</v>
      </c>
      <c r="F1674" s="55" t="s">
        <v>7940</v>
      </c>
      <c r="G1674" s="52" t="s">
        <v>7941</v>
      </c>
      <c r="H1674" s="60" t="s">
        <v>5049</v>
      </c>
      <c r="I1674" s="49" t="s">
        <v>193</v>
      </c>
      <c r="J1674" s="20" t="s">
        <v>9044</v>
      </c>
    </row>
    <row r="1675" spans="1:10" ht="46.8">
      <c r="A1675" s="16" t="s">
        <v>8916</v>
      </c>
      <c r="B1675" s="124" t="s">
        <v>7942</v>
      </c>
      <c r="C1675" s="57" t="s">
        <v>5667</v>
      </c>
      <c r="D1675" s="53" t="s">
        <v>899</v>
      </c>
      <c r="E1675" s="55" t="s">
        <v>4762</v>
      </c>
      <c r="F1675" s="55" t="s">
        <v>7943</v>
      </c>
      <c r="G1675" s="56" t="s">
        <v>7944</v>
      </c>
      <c r="H1675" s="56" t="s">
        <v>5049</v>
      </c>
      <c r="I1675" s="53" t="s">
        <v>5398</v>
      </c>
      <c r="J1675" s="20" t="s">
        <v>9044</v>
      </c>
    </row>
    <row r="1676" spans="1:10" ht="46.8">
      <c r="A1676" s="16" t="s">
        <v>8917</v>
      </c>
      <c r="B1676" s="124" t="s">
        <v>7945</v>
      </c>
      <c r="C1676" s="57" t="s">
        <v>5667</v>
      </c>
      <c r="D1676" s="78" t="s">
        <v>7946</v>
      </c>
      <c r="E1676" s="72" t="s">
        <v>4762</v>
      </c>
      <c r="F1676" s="55" t="s">
        <v>9054</v>
      </c>
      <c r="G1676" s="58" t="s">
        <v>7947</v>
      </c>
      <c r="H1676" s="58" t="s">
        <v>5049</v>
      </c>
      <c r="I1676" s="59" t="s">
        <v>813</v>
      </c>
      <c r="J1676" s="20" t="s">
        <v>9044</v>
      </c>
    </row>
    <row r="1677" spans="1:10" ht="46.8">
      <c r="A1677" s="16" t="s">
        <v>8918</v>
      </c>
      <c r="B1677" s="124" t="s">
        <v>7948</v>
      </c>
      <c r="C1677" s="57" t="s">
        <v>5667</v>
      </c>
      <c r="D1677" s="53" t="s">
        <v>7949</v>
      </c>
      <c r="E1677" s="55" t="s">
        <v>10</v>
      </c>
      <c r="F1677" s="55" t="s">
        <v>9055</v>
      </c>
      <c r="G1677" s="56" t="s">
        <v>7950</v>
      </c>
      <c r="H1677" s="120" t="s">
        <v>6193</v>
      </c>
      <c r="I1677" s="53" t="s">
        <v>7951</v>
      </c>
      <c r="J1677" s="20" t="s">
        <v>9044</v>
      </c>
    </row>
    <row r="1678" spans="1:10" ht="46.8">
      <c r="A1678" s="16" t="s">
        <v>8919</v>
      </c>
      <c r="B1678" s="124" t="s">
        <v>7952</v>
      </c>
      <c r="C1678" s="57" t="s">
        <v>5676</v>
      </c>
      <c r="D1678" s="53" t="s">
        <v>7953</v>
      </c>
      <c r="E1678" s="55" t="s">
        <v>4762</v>
      </c>
      <c r="F1678" s="55" t="s">
        <v>9056</v>
      </c>
      <c r="G1678" s="56" t="s">
        <v>7954</v>
      </c>
      <c r="H1678" s="56" t="s">
        <v>5049</v>
      </c>
      <c r="I1678" s="53" t="s">
        <v>7955</v>
      </c>
      <c r="J1678" s="20" t="s">
        <v>9044</v>
      </c>
    </row>
    <row r="1679" spans="1:10" ht="46.8">
      <c r="A1679" s="16" t="s">
        <v>8920</v>
      </c>
      <c r="B1679" s="124" t="s">
        <v>7956</v>
      </c>
      <c r="C1679" s="57" t="s">
        <v>5676</v>
      </c>
      <c r="D1679" s="49" t="s">
        <v>7957</v>
      </c>
      <c r="E1679" s="52" t="s">
        <v>4762</v>
      </c>
      <c r="F1679" s="55" t="s">
        <v>7958</v>
      </c>
      <c r="G1679" s="52" t="s">
        <v>7959</v>
      </c>
      <c r="H1679" s="60" t="s">
        <v>5049</v>
      </c>
      <c r="I1679" s="49" t="s">
        <v>7960</v>
      </c>
      <c r="J1679" s="20" t="s">
        <v>9044</v>
      </c>
    </row>
    <row r="1680" spans="1:10" ht="46.8">
      <c r="A1680" s="16" t="s">
        <v>8921</v>
      </c>
      <c r="B1680" s="124" t="s">
        <v>7961</v>
      </c>
      <c r="C1680" s="57" t="s">
        <v>5667</v>
      </c>
      <c r="D1680" s="53">
        <v>32059</v>
      </c>
      <c r="E1680" s="54" t="s">
        <v>10</v>
      </c>
      <c r="F1680" s="55" t="s">
        <v>7962</v>
      </c>
      <c r="G1680" s="56" t="s">
        <v>7963</v>
      </c>
      <c r="H1680" s="56" t="s">
        <v>5049</v>
      </c>
      <c r="I1680" s="53" t="s">
        <v>3563</v>
      </c>
      <c r="J1680" s="20" t="s">
        <v>9044</v>
      </c>
    </row>
    <row r="1681" spans="1:10" ht="46.8">
      <c r="A1681" s="16" t="s">
        <v>8922</v>
      </c>
      <c r="B1681" s="124" t="s">
        <v>7964</v>
      </c>
      <c r="C1681" s="57" t="s">
        <v>5667</v>
      </c>
      <c r="D1681" s="53" t="s">
        <v>7965</v>
      </c>
      <c r="E1681" s="55" t="s">
        <v>631</v>
      </c>
      <c r="F1681" s="55" t="s">
        <v>7966</v>
      </c>
      <c r="G1681" s="56" t="s">
        <v>7967</v>
      </c>
      <c r="H1681" s="56" t="s">
        <v>5049</v>
      </c>
      <c r="I1681" s="53" t="s">
        <v>4424</v>
      </c>
      <c r="J1681" s="20" t="s">
        <v>9044</v>
      </c>
    </row>
    <row r="1682" spans="1:10" ht="46.8">
      <c r="A1682" s="16" t="s">
        <v>8923</v>
      </c>
      <c r="B1682" s="124" t="s">
        <v>7968</v>
      </c>
      <c r="C1682" s="57" t="s">
        <v>5676</v>
      </c>
      <c r="D1682" s="49">
        <v>38624</v>
      </c>
      <c r="E1682" s="50" t="s">
        <v>4763</v>
      </c>
      <c r="F1682" s="51" t="s">
        <v>9057</v>
      </c>
      <c r="G1682" s="52" t="s">
        <v>7969</v>
      </c>
      <c r="H1682" s="60" t="s">
        <v>5049</v>
      </c>
      <c r="I1682" s="49" t="s">
        <v>4427</v>
      </c>
      <c r="J1682" s="20" t="s">
        <v>9044</v>
      </c>
    </row>
    <row r="1683" spans="1:10" ht="46.8">
      <c r="A1683" s="16" t="s">
        <v>8924</v>
      </c>
      <c r="B1683" s="124" t="s">
        <v>7970</v>
      </c>
      <c r="C1683" s="57" t="s">
        <v>5667</v>
      </c>
      <c r="D1683" s="49">
        <v>33574</v>
      </c>
      <c r="E1683" s="50" t="s">
        <v>631</v>
      </c>
      <c r="F1683" s="51" t="s">
        <v>9058</v>
      </c>
      <c r="G1683" s="52" t="s">
        <v>7971</v>
      </c>
      <c r="H1683" s="60" t="s">
        <v>5049</v>
      </c>
      <c r="I1683" s="49" t="s">
        <v>7972</v>
      </c>
      <c r="J1683" s="20" t="s">
        <v>9044</v>
      </c>
    </row>
    <row r="1684" spans="1:10" ht="46.8">
      <c r="A1684" s="16" t="s">
        <v>8925</v>
      </c>
      <c r="B1684" s="124" t="s">
        <v>7973</v>
      </c>
      <c r="C1684" s="57" t="s">
        <v>5676</v>
      </c>
      <c r="D1684" s="49">
        <v>31317</v>
      </c>
      <c r="E1684" s="50" t="s">
        <v>4762</v>
      </c>
      <c r="F1684" s="51" t="s">
        <v>7974</v>
      </c>
      <c r="G1684" s="52" t="s">
        <v>7975</v>
      </c>
      <c r="H1684" s="120" t="s">
        <v>6193</v>
      </c>
      <c r="I1684" s="49" t="s">
        <v>7976</v>
      </c>
      <c r="J1684" s="20" t="s">
        <v>9044</v>
      </c>
    </row>
    <row r="1685" spans="1:10" ht="46.8">
      <c r="A1685" s="16" t="s">
        <v>8926</v>
      </c>
      <c r="B1685" s="124" t="s">
        <v>7977</v>
      </c>
      <c r="C1685" s="57" t="s">
        <v>5676</v>
      </c>
      <c r="D1685" s="49">
        <v>33444</v>
      </c>
      <c r="E1685" s="50" t="s">
        <v>631</v>
      </c>
      <c r="F1685" s="51" t="s">
        <v>7978</v>
      </c>
      <c r="G1685" s="52" t="s">
        <v>7979</v>
      </c>
      <c r="H1685" s="60" t="s">
        <v>5049</v>
      </c>
      <c r="I1685" s="49" t="s">
        <v>7980</v>
      </c>
      <c r="J1685" s="20" t="s">
        <v>9044</v>
      </c>
    </row>
    <row r="1686" spans="1:10" ht="46.8">
      <c r="A1686" s="16" t="s">
        <v>8927</v>
      </c>
      <c r="B1686" s="124" t="s">
        <v>7981</v>
      </c>
      <c r="C1686" s="57" t="s">
        <v>5676</v>
      </c>
      <c r="D1686" s="49">
        <v>34892</v>
      </c>
      <c r="E1686" s="50" t="s">
        <v>397</v>
      </c>
      <c r="F1686" s="51" t="s">
        <v>7982</v>
      </c>
      <c r="G1686" s="52" t="s">
        <v>7983</v>
      </c>
      <c r="H1686" s="60" t="s">
        <v>5049</v>
      </c>
      <c r="I1686" s="49" t="s">
        <v>1421</v>
      </c>
      <c r="J1686" s="20" t="s">
        <v>9044</v>
      </c>
    </row>
    <row r="1687" spans="1:10" ht="46.8">
      <c r="A1687" s="16" t="s">
        <v>8928</v>
      </c>
      <c r="B1687" s="124" t="s">
        <v>1920</v>
      </c>
      <c r="C1687" s="57" t="s">
        <v>5676</v>
      </c>
      <c r="D1687" s="49" t="s">
        <v>7984</v>
      </c>
      <c r="E1687" s="57" t="s">
        <v>624</v>
      </c>
      <c r="F1687" s="51" t="s">
        <v>7985</v>
      </c>
      <c r="G1687" s="52" t="s">
        <v>7986</v>
      </c>
      <c r="H1687" s="120" t="s">
        <v>6193</v>
      </c>
      <c r="I1687" s="49" t="s">
        <v>7987</v>
      </c>
      <c r="J1687" s="20" t="s">
        <v>9044</v>
      </c>
    </row>
    <row r="1688" spans="1:10" ht="46.8">
      <c r="A1688" s="16" t="s">
        <v>8929</v>
      </c>
      <c r="B1688" s="125" t="s">
        <v>7988</v>
      </c>
      <c r="C1688" s="57" t="s">
        <v>5667</v>
      </c>
      <c r="D1688" s="74" t="s">
        <v>7989</v>
      </c>
      <c r="E1688" s="75" t="s">
        <v>21</v>
      </c>
      <c r="F1688" s="75" t="s">
        <v>7990</v>
      </c>
      <c r="G1688" s="76" t="s">
        <v>7991</v>
      </c>
      <c r="H1688" s="120" t="s">
        <v>6193</v>
      </c>
      <c r="I1688" s="74" t="s">
        <v>7992</v>
      </c>
      <c r="J1688" s="20" t="s">
        <v>9044</v>
      </c>
    </row>
    <row r="1689" spans="1:10" ht="46.8">
      <c r="A1689" s="16" t="s">
        <v>8930</v>
      </c>
      <c r="B1689" s="125" t="s">
        <v>7993</v>
      </c>
      <c r="C1689" s="57" t="s">
        <v>5676</v>
      </c>
      <c r="D1689" s="53">
        <v>33848</v>
      </c>
      <c r="E1689" s="55" t="s">
        <v>475</v>
      </c>
      <c r="F1689" s="55" t="s">
        <v>7994</v>
      </c>
      <c r="G1689" s="56" t="s">
        <v>7995</v>
      </c>
      <c r="H1689" s="56" t="s">
        <v>5049</v>
      </c>
      <c r="I1689" s="74">
        <v>44548</v>
      </c>
      <c r="J1689" s="20" t="s">
        <v>9044</v>
      </c>
    </row>
    <row r="1690" spans="1:10" ht="46.8">
      <c r="A1690" s="16" t="s">
        <v>8931</v>
      </c>
      <c r="B1690" s="124" t="s">
        <v>7996</v>
      </c>
      <c r="C1690" s="57" t="s">
        <v>5815</v>
      </c>
      <c r="D1690" s="53">
        <v>33462</v>
      </c>
      <c r="E1690" s="54" t="s">
        <v>4762</v>
      </c>
      <c r="F1690" s="55" t="s">
        <v>7997</v>
      </c>
      <c r="G1690" s="56" t="s">
        <v>7998</v>
      </c>
      <c r="H1690" s="56" t="s">
        <v>5049</v>
      </c>
      <c r="I1690" s="53" t="s">
        <v>656</v>
      </c>
      <c r="J1690" s="20" t="s">
        <v>9044</v>
      </c>
    </row>
    <row r="1691" spans="1:10" ht="46.8">
      <c r="A1691" s="16" t="s">
        <v>8932</v>
      </c>
      <c r="B1691" s="124" t="s">
        <v>7999</v>
      </c>
      <c r="C1691" s="57" t="s">
        <v>5676</v>
      </c>
      <c r="D1691" s="49">
        <v>34523</v>
      </c>
      <c r="E1691" s="57" t="s">
        <v>277</v>
      </c>
      <c r="F1691" s="51" t="s">
        <v>8000</v>
      </c>
      <c r="G1691" s="52" t="s">
        <v>8001</v>
      </c>
      <c r="H1691" s="60" t="s">
        <v>5049</v>
      </c>
      <c r="I1691" s="49" t="s">
        <v>819</v>
      </c>
      <c r="J1691" s="20" t="s">
        <v>9044</v>
      </c>
    </row>
    <row r="1692" spans="1:10" ht="46.8">
      <c r="A1692" s="16" t="s">
        <v>8933</v>
      </c>
      <c r="B1692" s="124" t="s">
        <v>8002</v>
      </c>
      <c r="C1692" s="57" t="s">
        <v>5662</v>
      </c>
      <c r="D1692" s="49">
        <v>34556</v>
      </c>
      <c r="E1692" s="57" t="s">
        <v>4763</v>
      </c>
      <c r="F1692" s="60" t="s">
        <v>8003</v>
      </c>
      <c r="G1692" s="52" t="s">
        <v>8004</v>
      </c>
      <c r="H1692" s="60" t="s">
        <v>5049</v>
      </c>
      <c r="I1692" s="49" t="s">
        <v>873</v>
      </c>
      <c r="J1692" s="20" t="s">
        <v>9044</v>
      </c>
    </row>
    <row r="1693" spans="1:10" ht="46.8">
      <c r="A1693" s="16" t="s">
        <v>8934</v>
      </c>
      <c r="B1693" s="124" t="s">
        <v>8005</v>
      </c>
      <c r="C1693" s="57" t="s">
        <v>5662</v>
      </c>
      <c r="D1693" s="49">
        <v>30839</v>
      </c>
      <c r="E1693" s="50" t="s">
        <v>16</v>
      </c>
      <c r="F1693" s="51" t="s">
        <v>8006</v>
      </c>
      <c r="G1693" s="52" t="s">
        <v>8007</v>
      </c>
      <c r="H1693" s="60" t="s">
        <v>5049</v>
      </c>
      <c r="I1693" s="49" t="s">
        <v>7483</v>
      </c>
      <c r="J1693" s="20" t="s">
        <v>9044</v>
      </c>
    </row>
    <row r="1694" spans="1:10" ht="46.8">
      <c r="A1694" s="16" t="s">
        <v>8935</v>
      </c>
      <c r="B1694" s="125" t="s">
        <v>8008</v>
      </c>
      <c r="C1694" s="57" t="s">
        <v>5662</v>
      </c>
      <c r="D1694" s="74">
        <v>33615</v>
      </c>
      <c r="E1694" s="75" t="s">
        <v>277</v>
      </c>
      <c r="F1694" s="75" t="s">
        <v>8009</v>
      </c>
      <c r="G1694" s="76" t="s">
        <v>8010</v>
      </c>
      <c r="H1694" s="56" t="s">
        <v>5049</v>
      </c>
      <c r="I1694" s="74" t="s">
        <v>813</v>
      </c>
      <c r="J1694" s="20" t="s">
        <v>9044</v>
      </c>
    </row>
    <row r="1695" spans="1:10" ht="46.8">
      <c r="A1695" s="16" t="s">
        <v>8936</v>
      </c>
      <c r="B1695" s="124" t="s">
        <v>8011</v>
      </c>
      <c r="C1695" s="57" t="s">
        <v>5815</v>
      </c>
      <c r="D1695" s="59" t="s">
        <v>8012</v>
      </c>
      <c r="E1695" s="54" t="s">
        <v>475</v>
      </c>
      <c r="F1695" s="55" t="s">
        <v>8013</v>
      </c>
      <c r="G1695" s="58" t="s">
        <v>8014</v>
      </c>
      <c r="H1695" s="56" t="s">
        <v>5049</v>
      </c>
      <c r="I1695" s="59" t="s">
        <v>6776</v>
      </c>
      <c r="J1695" s="20" t="s">
        <v>9044</v>
      </c>
    </row>
    <row r="1696" spans="1:10" ht="46.8">
      <c r="A1696" s="16" t="s">
        <v>8937</v>
      </c>
      <c r="B1696" s="124" t="s">
        <v>8015</v>
      </c>
      <c r="C1696" s="57" t="s">
        <v>5815</v>
      </c>
      <c r="D1696" s="59" t="s">
        <v>8016</v>
      </c>
      <c r="E1696" s="54" t="s">
        <v>191</v>
      </c>
      <c r="F1696" s="55" t="s">
        <v>8017</v>
      </c>
      <c r="G1696" s="58" t="s">
        <v>8018</v>
      </c>
      <c r="H1696" s="56" t="s">
        <v>5049</v>
      </c>
      <c r="I1696" s="59" t="s">
        <v>4499</v>
      </c>
      <c r="J1696" s="20" t="s">
        <v>9044</v>
      </c>
    </row>
    <row r="1697" spans="1:10" ht="46.8">
      <c r="A1697" s="16" t="s">
        <v>8938</v>
      </c>
      <c r="B1697" s="124" t="s">
        <v>8019</v>
      </c>
      <c r="C1697" s="57" t="s">
        <v>5815</v>
      </c>
      <c r="D1697" s="53" t="s">
        <v>8020</v>
      </c>
      <c r="E1697" s="55" t="s">
        <v>10</v>
      </c>
      <c r="F1697" s="55" t="s">
        <v>8021</v>
      </c>
      <c r="G1697" s="58" t="s">
        <v>8022</v>
      </c>
      <c r="H1697" s="56" t="s">
        <v>5049</v>
      </c>
      <c r="I1697" s="59" t="s">
        <v>8023</v>
      </c>
      <c r="J1697" s="20" t="s">
        <v>9044</v>
      </c>
    </row>
    <row r="1698" spans="1:10" ht="46.8">
      <c r="A1698" s="16" t="s">
        <v>8939</v>
      </c>
      <c r="B1698" s="124" t="s">
        <v>8024</v>
      </c>
      <c r="C1698" s="57" t="s">
        <v>5815</v>
      </c>
      <c r="D1698" s="53" t="s">
        <v>8025</v>
      </c>
      <c r="E1698" s="55" t="s">
        <v>191</v>
      </c>
      <c r="F1698" s="55" t="s">
        <v>8026</v>
      </c>
      <c r="G1698" s="58" t="s">
        <v>8027</v>
      </c>
      <c r="H1698" s="56" t="s">
        <v>5049</v>
      </c>
      <c r="I1698" s="53" t="s">
        <v>1362</v>
      </c>
      <c r="J1698" s="20" t="s">
        <v>9044</v>
      </c>
    </row>
    <row r="1699" spans="1:10" ht="46.8">
      <c r="A1699" s="16" t="s">
        <v>8940</v>
      </c>
      <c r="B1699" s="124" t="s">
        <v>8028</v>
      </c>
      <c r="C1699" s="57" t="s">
        <v>5815</v>
      </c>
      <c r="D1699" s="53" t="s">
        <v>8029</v>
      </c>
      <c r="E1699" s="55" t="s">
        <v>475</v>
      </c>
      <c r="F1699" s="55" t="s">
        <v>8030</v>
      </c>
      <c r="G1699" s="58" t="s">
        <v>8031</v>
      </c>
      <c r="H1699" s="56" t="s">
        <v>5049</v>
      </c>
      <c r="I1699" s="59" t="s">
        <v>6252</v>
      </c>
      <c r="J1699" s="20" t="s">
        <v>9044</v>
      </c>
    </row>
    <row r="1700" spans="1:10" ht="46.8">
      <c r="A1700" s="16" t="s">
        <v>8941</v>
      </c>
      <c r="B1700" s="124" t="s">
        <v>8032</v>
      </c>
      <c r="C1700" s="57" t="s">
        <v>5815</v>
      </c>
      <c r="D1700" s="49">
        <v>33346</v>
      </c>
      <c r="E1700" s="50" t="s">
        <v>210</v>
      </c>
      <c r="F1700" s="51" t="s">
        <v>9061</v>
      </c>
      <c r="G1700" s="77" t="s">
        <v>8033</v>
      </c>
      <c r="H1700" s="56" t="s">
        <v>5049</v>
      </c>
      <c r="I1700" s="49" t="s">
        <v>94</v>
      </c>
      <c r="J1700" s="20" t="s">
        <v>9044</v>
      </c>
    </row>
    <row r="1701" spans="1:10" ht="46.8">
      <c r="A1701" s="16" t="s">
        <v>8942</v>
      </c>
      <c r="B1701" s="124" t="s">
        <v>8034</v>
      </c>
      <c r="C1701" s="57" t="s">
        <v>5815</v>
      </c>
      <c r="D1701" s="49">
        <v>31195</v>
      </c>
      <c r="E1701" s="50" t="s">
        <v>475</v>
      </c>
      <c r="F1701" s="51" t="s">
        <v>6655</v>
      </c>
      <c r="G1701" s="77" t="s">
        <v>8035</v>
      </c>
      <c r="H1701" s="120" t="s">
        <v>6193</v>
      </c>
      <c r="I1701" s="49" t="s">
        <v>7574</v>
      </c>
      <c r="J1701" s="20" t="s">
        <v>9044</v>
      </c>
    </row>
    <row r="1702" spans="1:10" ht="46.8">
      <c r="A1702" s="16" t="s">
        <v>8943</v>
      </c>
      <c r="B1702" s="124" t="s">
        <v>8036</v>
      </c>
      <c r="C1702" s="57" t="s">
        <v>5815</v>
      </c>
      <c r="D1702" s="49" t="s">
        <v>8037</v>
      </c>
      <c r="E1702" s="57" t="s">
        <v>475</v>
      </c>
      <c r="F1702" s="51" t="s">
        <v>8038</v>
      </c>
      <c r="G1702" s="52" t="s">
        <v>8039</v>
      </c>
      <c r="H1702" s="60" t="s">
        <v>5049</v>
      </c>
      <c r="I1702" s="49" t="s">
        <v>1677</v>
      </c>
      <c r="J1702" s="20" t="s">
        <v>9044</v>
      </c>
    </row>
    <row r="1703" spans="1:10" ht="46.8">
      <c r="A1703" s="16" t="s">
        <v>8944</v>
      </c>
      <c r="B1703" s="125" t="s">
        <v>8040</v>
      </c>
      <c r="C1703" s="57" t="s">
        <v>5662</v>
      </c>
      <c r="D1703" s="74" t="s">
        <v>6405</v>
      </c>
      <c r="E1703" s="75" t="s">
        <v>277</v>
      </c>
      <c r="F1703" s="75" t="s">
        <v>6406</v>
      </c>
      <c r="G1703" s="76" t="s">
        <v>8041</v>
      </c>
      <c r="H1703" s="75" t="s">
        <v>6193</v>
      </c>
      <c r="I1703" s="74">
        <v>46083</v>
      </c>
      <c r="J1703" s="20" t="s">
        <v>9044</v>
      </c>
    </row>
    <row r="1704" spans="1:10" ht="46.8">
      <c r="A1704" s="16" t="s">
        <v>8945</v>
      </c>
      <c r="B1704" s="124" t="s">
        <v>8042</v>
      </c>
      <c r="C1704" s="57" t="s">
        <v>5815</v>
      </c>
      <c r="D1704" s="49" t="s">
        <v>8043</v>
      </c>
      <c r="E1704" s="52" t="s">
        <v>277</v>
      </c>
      <c r="F1704" s="60" t="s">
        <v>8044</v>
      </c>
      <c r="G1704" s="52" t="s">
        <v>8045</v>
      </c>
      <c r="H1704" s="60" t="s">
        <v>5049</v>
      </c>
      <c r="I1704" s="78" t="s">
        <v>1368</v>
      </c>
      <c r="J1704" s="20" t="s">
        <v>9044</v>
      </c>
    </row>
    <row r="1705" spans="1:10" ht="46.8">
      <c r="A1705" s="16" t="s">
        <v>8946</v>
      </c>
      <c r="B1705" s="124" t="s">
        <v>8046</v>
      </c>
      <c r="C1705" s="57" t="s">
        <v>5815</v>
      </c>
      <c r="D1705" s="53">
        <v>36909</v>
      </c>
      <c r="E1705" s="55" t="s">
        <v>475</v>
      </c>
      <c r="F1705" s="55" t="s">
        <v>8047</v>
      </c>
      <c r="G1705" s="58" t="s">
        <v>8048</v>
      </c>
      <c r="H1705" s="60" t="s">
        <v>5049</v>
      </c>
      <c r="I1705" s="53" t="s">
        <v>1706</v>
      </c>
      <c r="J1705" s="20" t="s">
        <v>9044</v>
      </c>
    </row>
    <row r="1706" spans="1:10" ht="46.8">
      <c r="A1706" s="16" t="s">
        <v>8947</v>
      </c>
      <c r="B1706" s="124" t="s">
        <v>8049</v>
      </c>
      <c r="C1706" s="57" t="s">
        <v>5815</v>
      </c>
      <c r="D1706" s="53">
        <v>35837</v>
      </c>
      <c r="E1706" s="55" t="s">
        <v>475</v>
      </c>
      <c r="F1706" s="55" t="s">
        <v>8050</v>
      </c>
      <c r="G1706" s="58" t="s">
        <v>8051</v>
      </c>
      <c r="H1706" s="60" t="s">
        <v>5049</v>
      </c>
      <c r="I1706" s="59" t="s">
        <v>41</v>
      </c>
      <c r="J1706" s="20" t="s">
        <v>9044</v>
      </c>
    </row>
    <row r="1707" spans="1:10" ht="62.4">
      <c r="A1707" s="16" t="s">
        <v>8948</v>
      </c>
      <c r="B1707" s="124" t="s">
        <v>8052</v>
      </c>
      <c r="C1707" s="57" t="s">
        <v>5815</v>
      </c>
      <c r="D1707" s="53" t="s">
        <v>8053</v>
      </c>
      <c r="E1707" s="55" t="s">
        <v>631</v>
      </c>
      <c r="F1707" s="55" t="s">
        <v>8054</v>
      </c>
      <c r="G1707" s="58" t="s">
        <v>8055</v>
      </c>
      <c r="H1707" s="60" t="s">
        <v>5049</v>
      </c>
      <c r="I1707" s="59" t="s">
        <v>12</v>
      </c>
      <c r="J1707" s="20" t="s">
        <v>9044</v>
      </c>
    </row>
    <row r="1708" spans="1:10" ht="46.8">
      <c r="A1708" s="16" t="s">
        <v>8949</v>
      </c>
      <c r="B1708" s="124" t="s">
        <v>8056</v>
      </c>
      <c r="C1708" s="57" t="s">
        <v>5815</v>
      </c>
      <c r="D1708" s="49">
        <v>37508</v>
      </c>
      <c r="E1708" s="50" t="s">
        <v>475</v>
      </c>
      <c r="F1708" s="51" t="s">
        <v>6602</v>
      </c>
      <c r="G1708" s="77" t="s">
        <v>8057</v>
      </c>
      <c r="H1708" s="60" t="s">
        <v>5049</v>
      </c>
      <c r="I1708" s="78" t="s">
        <v>1530</v>
      </c>
      <c r="J1708" s="20" t="s">
        <v>9044</v>
      </c>
    </row>
    <row r="1709" spans="1:10" ht="46.8">
      <c r="A1709" s="16" t="s">
        <v>8950</v>
      </c>
      <c r="B1709" s="124" t="s">
        <v>8058</v>
      </c>
      <c r="C1709" s="57" t="s">
        <v>5815</v>
      </c>
      <c r="D1709" s="78" t="s">
        <v>8059</v>
      </c>
      <c r="E1709" s="57" t="s">
        <v>748</v>
      </c>
      <c r="F1709" s="60" t="s">
        <v>8060</v>
      </c>
      <c r="G1709" s="52" t="s">
        <v>8061</v>
      </c>
      <c r="H1709" s="60" t="s">
        <v>5049</v>
      </c>
      <c r="I1709" s="78" t="s">
        <v>3303</v>
      </c>
      <c r="J1709" s="20" t="s">
        <v>9044</v>
      </c>
    </row>
    <row r="1710" spans="1:10" ht="46.8">
      <c r="A1710" s="16" t="s">
        <v>8951</v>
      </c>
      <c r="B1710" s="124" t="s">
        <v>8062</v>
      </c>
      <c r="C1710" s="57" t="s">
        <v>5815</v>
      </c>
      <c r="D1710" s="53">
        <v>30998</v>
      </c>
      <c r="E1710" s="54" t="s">
        <v>475</v>
      </c>
      <c r="F1710" s="55" t="s">
        <v>8063</v>
      </c>
      <c r="G1710" s="58" t="s">
        <v>8064</v>
      </c>
      <c r="H1710" s="60" t="s">
        <v>5049</v>
      </c>
      <c r="I1710" s="59" t="s">
        <v>3457</v>
      </c>
      <c r="J1710" s="20" t="s">
        <v>9044</v>
      </c>
    </row>
    <row r="1711" spans="1:10" ht="46.8">
      <c r="A1711" s="16" t="s">
        <v>8952</v>
      </c>
      <c r="B1711" s="124" t="s">
        <v>8065</v>
      </c>
      <c r="C1711" s="48" t="s">
        <v>5815</v>
      </c>
      <c r="D1711" s="49">
        <v>32758</v>
      </c>
      <c r="E1711" s="50" t="s">
        <v>191</v>
      </c>
      <c r="F1711" s="51" t="s">
        <v>8066</v>
      </c>
      <c r="G1711" s="77" t="s">
        <v>8067</v>
      </c>
      <c r="H1711" s="60" t="s">
        <v>5049</v>
      </c>
      <c r="I1711" s="78" t="s">
        <v>1427</v>
      </c>
      <c r="J1711" s="20" t="s">
        <v>9044</v>
      </c>
    </row>
    <row r="1712" spans="1:10" ht="46.8">
      <c r="A1712" s="16" t="s">
        <v>8953</v>
      </c>
      <c r="B1712" s="124" t="s">
        <v>8068</v>
      </c>
      <c r="C1712" s="57" t="s">
        <v>5815</v>
      </c>
      <c r="D1712" s="49">
        <v>33103</v>
      </c>
      <c r="E1712" s="50" t="s">
        <v>16</v>
      </c>
      <c r="F1712" s="51" t="s">
        <v>8069</v>
      </c>
      <c r="G1712" s="77" t="s">
        <v>8070</v>
      </c>
      <c r="H1712" s="60" t="s">
        <v>5049</v>
      </c>
      <c r="I1712" s="78" t="s">
        <v>8071</v>
      </c>
      <c r="J1712" s="20" t="s">
        <v>9044</v>
      </c>
    </row>
    <row r="1713" spans="1:10" ht="46.8">
      <c r="A1713" s="16" t="s">
        <v>8954</v>
      </c>
      <c r="B1713" s="124" t="s">
        <v>8072</v>
      </c>
      <c r="C1713" s="57" t="s">
        <v>5815</v>
      </c>
      <c r="D1713" s="49">
        <v>31745</v>
      </c>
      <c r="E1713" s="70" t="s">
        <v>10</v>
      </c>
      <c r="F1713" s="51" t="s">
        <v>8073</v>
      </c>
      <c r="G1713" s="77" t="s">
        <v>8074</v>
      </c>
      <c r="H1713" s="60" t="s">
        <v>5049</v>
      </c>
      <c r="I1713" s="49" t="s">
        <v>1524</v>
      </c>
      <c r="J1713" s="20" t="s">
        <v>9044</v>
      </c>
    </row>
    <row r="1714" spans="1:10" ht="46.8">
      <c r="A1714" s="16" t="s">
        <v>8955</v>
      </c>
      <c r="B1714" s="124" t="s">
        <v>4159</v>
      </c>
      <c r="C1714" s="57" t="s">
        <v>5815</v>
      </c>
      <c r="D1714" s="49" t="s">
        <v>8075</v>
      </c>
      <c r="E1714" s="57" t="s">
        <v>475</v>
      </c>
      <c r="F1714" s="55" t="s">
        <v>8076</v>
      </c>
      <c r="G1714" s="58" t="s">
        <v>8077</v>
      </c>
      <c r="H1714" s="120" t="s">
        <v>6193</v>
      </c>
      <c r="I1714" s="59" t="s">
        <v>8078</v>
      </c>
      <c r="J1714" s="20" t="s">
        <v>9044</v>
      </c>
    </row>
    <row r="1715" spans="1:10" ht="46.8">
      <c r="A1715" s="16" t="s">
        <v>8956</v>
      </c>
      <c r="B1715" s="124" t="s">
        <v>8079</v>
      </c>
      <c r="C1715" s="57" t="s">
        <v>5815</v>
      </c>
      <c r="D1715" s="49" t="s">
        <v>8080</v>
      </c>
      <c r="E1715" s="57" t="s">
        <v>631</v>
      </c>
      <c r="F1715" s="55" t="s">
        <v>8081</v>
      </c>
      <c r="G1715" s="58" t="s">
        <v>8082</v>
      </c>
      <c r="H1715" s="120" t="s">
        <v>6193</v>
      </c>
      <c r="I1715" s="59" t="s">
        <v>8083</v>
      </c>
      <c r="J1715" s="20" t="s">
        <v>9044</v>
      </c>
    </row>
    <row r="1716" spans="1:10" ht="46.8">
      <c r="A1716" s="16" t="s">
        <v>8957</v>
      </c>
      <c r="B1716" s="124" t="s">
        <v>8084</v>
      </c>
      <c r="C1716" s="57" t="s">
        <v>475</v>
      </c>
      <c r="D1716" s="49" t="s">
        <v>8085</v>
      </c>
      <c r="E1716" s="52" t="s">
        <v>475</v>
      </c>
      <c r="F1716" s="55" t="s">
        <v>8086</v>
      </c>
      <c r="G1716" s="52" t="s">
        <v>8087</v>
      </c>
      <c r="H1716" s="60" t="s">
        <v>5049</v>
      </c>
      <c r="I1716" s="49" t="s">
        <v>1677</v>
      </c>
      <c r="J1716" s="20" t="s">
        <v>9044</v>
      </c>
    </row>
    <row r="1717" spans="1:10" ht="46.8">
      <c r="A1717" s="16" t="s">
        <v>8958</v>
      </c>
      <c r="B1717" s="124" t="s">
        <v>8088</v>
      </c>
      <c r="C1717" s="57" t="s">
        <v>5815</v>
      </c>
      <c r="D1717" s="49" t="s">
        <v>8089</v>
      </c>
      <c r="E1717" s="52" t="s">
        <v>624</v>
      </c>
      <c r="F1717" s="55" t="s">
        <v>8090</v>
      </c>
      <c r="G1717" s="52" t="s">
        <v>8091</v>
      </c>
      <c r="H1717" s="60" t="s">
        <v>5049</v>
      </c>
      <c r="I1717" s="78" t="s">
        <v>5324</v>
      </c>
      <c r="J1717" s="20" t="s">
        <v>9044</v>
      </c>
    </row>
    <row r="1718" spans="1:10" ht="46.8">
      <c r="A1718" s="16" t="s">
        <v>8959</v>
      </c>
      <c r="B1718" s="124" t="s">
        <v>8092</v>
      </c>
      <c r="C1718" s="57" t="s">
        <v>5815</v>
      </c>
      <c r="D1718" s="49" t="s">
        <v>8093</v>
      </c>
      <c r="E1718" s="52" t="s">
        <v>191</v>
      </c>
      <c r="F1718" s="60" t="s">
        <v>4972</v>
      </c>
      <c r="G1718" s="52" t="s">
        <v>8094</v>
      </c>
      <c r="H1718" s="60" t="s">
        <v>5049</v>
      </c>
      <c r="I1718" s="78" t="s">
        <v>8095</v>
      </c>
      <c r="J1718" s="20" t="s">
        <v>9044</v>
      </c>
    </row>
    <row r="1719" spans="1:10" ht="46.8">
      <c r="A1719" s="16" t="s">
        <v>8960</v>
      </c>
      <c r="B1719" s="124" t="s">
        <v>8096</v>
      </c>
      <c r="C1719" s="57" t="s">
        <v>5815</v>
      </c>
      <c r="D1719" s="53" t="s">
        <v>8097</v>
      </c>
      <c r="E1719" s="55" t="s">
        <v>624</v>
      </c>
      <c r="F1719" s="55" t="s">
        <v>8098</v>
      </c>
      <c r="G1719" s="58" t="s">
        <v>8099</v>
      </c>
      <c r="H1719" s="60" t="s">
        <v>5049</v>
      </c>
      <c r="I1719" s="59" t="s">
        <v>3253</v>
      </c>
      <c r="J1719" s="20" t="s">
        <v>9044</v>
      </c>
    </row>
    <row r="1720" spans="1:10" ht="46.8">
      <c r="A1720" s="16" t="s">
        <v>8961</v>
      </c>
      <c r="B1720" s="124" t="s">
        <v>8100</v>
      </c>
      <c r="C1720" s="57" t="s">
        <v>5815</v>
      </c>
      <c r="D1720" s="53" t="s">
        <v>8101</v>
      </c>
      <c r="E1720" s="55" t="s">
        <v>475</v>
      </c>
      <c r="F1720" s="55" t="s">
        <v>8102</v>
      </c>
      <c r="G1720" s="58" t="s">
        <v>8103</v>
      </c>
      <c r="H1720" s="60" t="s">
        <v>5049</v>
      </c>
      <c r="I1720" s="59" t="s">
        <v>4518</v>
      </c>
      <c r="J1720" s="20" t="s">
        <v>9044</v>
      </c>
    </row>
    <row r="1721" spans="1:10" ht="46.8">
      <c r="A1721" s="16" t="s">
        <v>8962</v>
      </c>
      <c r="B1721" s="124" t="s">
        <v>8104</v>
      </c>
      <c r="C1721" s="57" t="s">
        <v>5815</v>
      </c>
      <c r="D1721" s="53" t="s">
        <v>8105</v>
      </c>
      <c r="E1721" s="55" t="s">
        <v>277</v>
      </c>
      <c r="F1721" s="55" t="s">
        <v>8106</v>
      </c>
      <c r="G1721" s="58" t="s">
        <v>8107</v>
      </c>
      <c r="H1721" s="60" t="s">
        <v>5049</v>
      </c>
      <c r="I1721" s="59" t="s">
        <v>813</v>
      </c>
      <c r="J1721" s="20" t="s">
        <v>9044</v>
      </c>
    </row>
    <row r="1722" spans="1:10" ht="46.8">
      <c r="A1722" s="16" t="s">
        <v>8963</v>
      </c>
      <c r="B1722" s="124" t="s">
        <v>8108</v>
      </c>
      <c r="C1722" s="57" t="s">
        <v>5815</v>
      </c>
      <c r="D1722" s="65">
        <v>28467</v>
      </c>
      <c r="E1722" s="66" t="s">
        <v>631</v>
      </c>
      <c r="F1722" s="67" t="s">
        <v>7336</v>
      </c>
      <c r="G1722" s="68" t="s">
        <v>8109</v>
      </c>
      <c r="H1722" s="60" t="s">
        <v>5049</v>
      </c>
      <c r="I1722" s="88" t="s">
        <v>879</v>
      </c>
      <c r="J1722" s="20" t="s">
        <v>9044</v>
      </c>
    </row>
    <row r="1723" spans="1:10" ht="46.8">
      <c r="A1723" s="16" t="s">
        <v>8964</v>
      </c>
      <c r="B1723" s="124" t="s">
        <v>8110</v>
      </c>
      <c r="C1723" s="57" t="s">
        <v>5815</v>
      </c>
      <c r="D1723" s="89">
        <v>35371</v>
      </c>
      <c r="E1723" s="90" t="s">
        <v>16</v>
      </c>
      <c r="F1723" s="51" t="s">
        <v>8111</v>
      </c>
      <c r="G1723" s="91" t="s">
        <v>8112</v>
      </c>
      <c r="H1723" s="60" t="s">
        <v>5049</v>
      </c>
      <c r="I1723" s="126" t="s">
        <v>404</v>
      </c>
      <c r="J1723" s="20" t="s">
        <v>9044</v>
      </c>
    </row>
    <row r="1724" spans="1:10" ht="46.8">
      <c r="A1724" s="16" t="s">
        <v>8965</v>
      </c>
      <c r="B1724" s="124" t="s">
        <v>8113</v>
      </c>
      <c r="C1724" s="57" t="s">
        <v>5676</v>
      </c>
      <c r="D1724" s="49">
        <v>24280</v>
      </c>
      <c r="E1724" s="50" t="s">
        <v>191</v>
      </c>
      <c r="F1724" s="51" t="s">
        <v>8114</v>
      </c>
      <c r="G1724" s="77" t="s">
        <v>8115</v>
      </c>
      <c r="H1724" s="60" t="s">
        <v>5049</v>
      </c>
      <c r="I1724" s="78" t="s">
        <v>4394</v>
      </c>
      <c r="J1724" s="20" t="s">
        <v>9044</v>
      </c>
    </row>
    <row r="1725" spans="1:10" ht="46.8">
      <c r="A1725" s="16" t="s">
        <v>8966</v>
      </c>
      <c r="B1725" s="124" t="s">
        <v>8116</v>
      </c>
      <c r="C1725" s="57" t="s">
        <v>5815</v>
      </c>
      <c r="D1725" s="49">
        <v>31414</v>
      </c>
      <c r="E1725" s="50" t="s">
        <v>729</v>
      </c>
      <c r="F1725" s="51" t="s">
        <v>8117</v>
      </c>
      <c r="G1725" s="77" t="s">
        <v>8118</v>
      </c>
      <c r="H1725" s="60" t="s">
        <v>6193</v>
      </c>
      <c r="I1725" s="78" t="s">
        <v>8119</v>
      </c>
      <c r="J1725" s="20" t="s">
        <v>9044</v>
      </c>
    </row>
    <row r="1726" spans="1:10" ht="46.8">
      <c r="A1726" s="16" t="s">
        <v>8967</v>
      </c>
      <c r="B1726" s="124" t="s">
        <v>8120</v>
      </c>
      <c r="C1726" s="57" t="s">
        <v>5815</v>
      </c>
      <c r="D1726" s="49">
        <v>35963</v>
      </c>
      <c r="E1726" s="50" t="s">
        <v>4758</v>
      </c>
      <c r="F1726" s="51" t="s">
        <v>8121</v>
      </c>
      <c r="G1726" s="77" t="s">
        <v>8122</v>
      </c>
      <c r="H1726" s="60" t="s">
        <v>5049</v>
      </c>
      <c r="I1726" s="78" t="s">
        <v>8123</v>
      </c>
      <c r="J1726" s="20" t="s">
        <v>9044</v>
      </c>
    </row>
    <row r="1727" spans="1:10" ht="46.8">
      <c r="A1727" s="16" t="s">
        <v>8968</v>
      </c>
      <c r="B1727" s="124" t="s">
        <v>8124</v>
      </c>
      <c r="C1727" s="57" t="s">
        <v>5815</v>
      </c>
      <c r="D1727" s="49">
        <v>32997</v>
      </c>
      <c r="E1727" s="50" t="s">
        <v>475</v>
      </c>
      <c r="F1727" s="51" t="s">
        <v>6602</v>
      </c>
      <c r="G1727" s="77" t="s">
        <v>8125</v>
      </c>
      <c r="H1727" s="60" t="s">
        <v>5049</v>
      </c>
      <c r="I1727" s="78" t="s">
        <v>724</v>
      </c>
      <c r="J1727" s="20" t="s">
        <v>9044</v>
      </c>
    </row>
    <row r="1728" spans="1:10" ht="46.8">
      <c r="A1728" s="16" t="s">
        <v>8969</v>
      </c>
      <c r="B1728" s="124" t="s">
        <v>8126</v>
      </c>
      <c r="C1728" s="57" t="s">
        <v>5815</v>
      </c>
      <c r="D1728" s="49" t="s">
        <v>8127</v>
      </c>
      <c r="E1728" s="57" t="s">
        <v>624</v>
      </c>
      <c r="F1728" s="51" t="s">
        <v>8128</v>
      </c>
      <c r="G1728" s="52" t="s">
        <v>8129</v>
      </c>
      <c r="H1728" s="60" t="s">
        <v>5049</v>
      </c>
      <c r="I1728" s="49" t="s">
        <v>8130</v>
      </c>
      <c r="J1728" s="20" t="s">
        <v>9044</v>
      </c>
    </row>
    <row r="1729" spans="1:10" ht="46.8">
      <c r="A1729" s="16" t="s">
        <v>8970</v>
      </c>
      <c r="B1729" s="124" t="s">
        <v>8131</v>
      </c>
      <c r="C1729" s="52" t="s">
        <v>5815</v>
      </c>
      <c r="D1729" s="49" t="s">
        <v>8132</v>
      </c>
      <c r="E1729" s="57" t="s">
        <v>475</v>
      </c>
      <c r="F1729" s="51" t="s">
        <v>8133</v>
      </c>
      <c r="G1729" s="72" t="s">
        <v>8134</v>
      </c>
      <c r="H1729" s="51" t="s">
        <v>5049</v>
      </c>
      <c r="I1729" s="49">
        <v>44402</v>
      </c>
      <c r="J1729" s="20" t="s">
        <v>9044</v>
      </c>
    </row>
    <row r="1730" spans="1:10" ht="46.8">
      <c r="A1730" s="16" t="s">
        <v>8971</v>
      </c>
      <c r="B1730" s="124" t="s">
        <v>8135</v>
      </c>
      <c r="C1730" s="52" t="s">
        <v>8136</v>
      </c>
      <c r="D1730" s="49" t="s">
        <v>8137</v>
      </c>
      <c r="E1730" s="57" t="s">
        <v>16</v>
      </c>
      <c r="F1730" s="51" t="s">
        <v>8138</v>
      </c>
      <c r="G1730" s="72" t="s">
        <v>8139</v>
      </c>
      <c r="H1730" s="51" t="s">
        <v>5049</v>
      </c>
      <c r="I1730" s="49">
        <v>44326</v>
      </c>
      <c r="J1730" s="20" t="s">
        <v>9044</v>
      </c>
    </row>
    <row r="1731" spans="1:10" ht="46.8">
      <c r="A1731" s="16" t="s">
        <v>8972</v>
      </c>
      <c r="B1731" s="124" t="s">
        <v>8140</v>
      </c>
      <c r="C1731" s="57" t="s">
        <v>5815</v>
      </c>
      <c r="D1731" s="61" t="s">
        <v>8141</v>
      </c>
      <c r="E1731" s="51" t="s">
        <v>475</v>
      </c>
      <c r="F1731" s="51" t="s">
        <v>8142</v>
      </c>
      <c r="G1731" s="63" t="s">
        <v>8143</v>
      </c>
      <c r="H1731" s="51" t="s">
        <v>5049</v>
      </c>
      <c r="I1731" s="64" t="s">
        <v>7455</v>
      </c>
      <c r="J1731" s="20" t="s">
        <v>9044</v>
      </c>
    </row>
    <row r="1732" spans="1:10" ht="46.8">
      <c r="A1732" s="16" t="s">
        <v>8973</v>
      </c>
      <c r="B1732" s="124" t="s">
        <v>8144</v>
      </c>
      <c r="C1732" s="57" t="s">
        <v>5815</v>
      </c>
      <c r="D1732" s="53">
        <v>33859</v>
      </c>
      <c r="E1732" s="51" t="s">
        <v>475</v>
      </c>
      <c r="F1732" s="55" t="s">
        <v>8145</v>
      </c>
      <c r="G1732" s="58" t="s">
        <v>8146</v>
      </c>
      <c r="H1732" s="51" t="s">
        <v>5049</v>
      </c>
      <c r="I1732" s="53" t="s">
        <v>656</v>
      </c>
      <c r="J1732" s="20" t="s">
        <v>9044</v>
      </c>
    </row>
    <row r="1733" spans="1:10" s="8" customFormat="1" ht="62.4">
      <c r="A1733" s="16" t="s">
        <v>8974</v>
      </c>
      <c r="B1733" s="124" t="s">
        <v>8147</v>
      </c>
      <c r="C1733" s="57" t="s">
        <v>5815</v>
      </c>
      <c r="D1733" s="49" t="s">
        <v>8148</v>
      </c>
      <c r="E1733" s="52" t="s">
        <v>624</v>
      </c>
      <c r="F1733" s="55" t="s">
        <v>8149</v>
      </c>
      <c r="G1733" s="52" t="s">
        <v>8150</v>
      </c>
      <c r="H1733" s="51" t="s">
        <v>5049</v>
      </c>
      <c r="I1733" s="49" t="s">
        <v>7257</v>
      </c>
      <c r="J1733" s="20" t="s">
        <v>9044</v>
      </c>
    </row>
    <row r="1734" spans="1:10" ht="46.8">
      <c r="A1734" s="16" t="s">
        <v>8975</v>
      </c>
      <c r="B1734" s="124" t="s">
        <v>8151</v>
      </c>
      <c r="C1734" s="57" t="s">
        <v>5815</v>
      </c>
      <c r="D1734" s="49" t="s">
        <v>8152</v>
      </c>
      <c r="E1734" s="52" t="s">
        <v>16</v>
      </c>
      <c r="F1734" s="55" t="s">
        <v>8153</v>
      </c>
      <c r="G1734" s="52" t="s">
        <v>8154</v>
      </c>
      <c r="H1734" s="51" t="s">
        <v>5049</v>
      </c>
      <c r="I1734" s="49" t="s">
        <v>656</v>
      </c>
      <c r="J1734" s="20" t="s">
        <v>9044</v>
      </c>
    </row>
    <row r="1735" spans="1:10" ht="46.8">
      <c r="A1735" s="16" t="s">
        <v>8976</v>
      </c>
      <c r="B1735" s="124" t="s">
        <v>8155</v>
      </c>
      <c r="C1735" s="57" t="s">
        <v>5815</v>
      </c>
      <c r="D1735" s="49" t="s">
        <v>8156</v>
      </c>
      <c r="E1735" s="52" t="s">
        <v>624</v>
      </c>
      <c r="F1735" s="60" t="s">
        <v>7608</v>
      </c>
      <c r="G1735" s="52" t="s">
        <v>8157</v>
      </c>
      <c r="H1735" s="51" t="s">
        <v>5049</v>
      </c>
      <c r="I1735" s="49" t="s">
        <v>689</v>
      </c>
      <c r="J1735" s="20" t="s">
        <v>9044</v>
      </c>
    </row>
    <row r="1736" spans="1:10" ht="46.8">
      <c r="A1736" s="16" t="s">
        <v>8977</v>
      </c>
      <c r="B1736" s="124" t="s">
        <v>8158</v>
      </c>
      <c r="C1736" s="57" t="s">
        <v>5815</v>
      </c>
      <c r="D1736" s="59" t="s">
        <v>2725</v>
      </c>
      <c r="E1736" s="54" t="s">
        <v>277</v>
      </c>
      <c r="F1736" s="83" t="s">
        <v>8159</v>
      </c>
      <c r="G1736" s="58" t="s">
        <v>8160</v>
      </c>
      <c r="H1736" s="51" t="s">
        <v>5049</v>
      </c>
      <c r="I1736" s="53" t="s">
        <v>819</v>
      </c>
      <c r="J1736" s="20" t="s">
        <v>9044</v>
      </c>
    </row>
    <row r="1737" spans="1:10" ht="46.8">
      <c r="A1737" s="16" t="s">
        <v>8978</v>
      </c>
      <c r="B1737" s="124" t="s">
        <v>3942</v>
      </c>
      <c r="C1737" s="57" t="s">
        <v>5815</v>
      </c>
      <c r="D1737" s="53" t="s">
        <v>8161</v>
      </c>
      <c r="E1737" s="55" t="s">
        <v>16</v>
      </c>
      <c r="F1737" s="83" t="s">
        <v>8162</v>
      </c>
      <c r="G1737" s="58" t="s">
        <v>8163</v>
      </c>
      <c r="H1737" s="51" t="s">
        <v>5049</v>
      </c>
      <c r="I1737" s="53" t="s">
        <v>644</v>
      </c>
      <c r="J1737" s="20" t="s">
        <v>9044</v>
      </c>
    </row>
    <row r="1738" spans="1:10" ht="46.8">
      <c r="A1738" s="16" t="s">
        <v>8979</v>
      </c>
      <c r="B1738" s="124" t="s">
        <v>8144</v>
      </c>
      <c r="C1738" s="57" t="s">
        <v>5815</v>
      </c>
      <c r="D1738" s="53">
        <v>37722</v>
      </c>
      <c r="E1738" s="54" t="s">
        <v>631</v>
      </c>
      <c r="F1738" s="83" t="s">
        <v>8164</v>
      </c>
      <c r="G1738" s="58" t="s">
        <v>8165</v>
      </c>
      <c r="H1738" s="51" t="s">
        <v>5049</v>
      </c>
      <c r="I1738" s="59" t="s">
        <v>1950</v>
      </c>
      <c r="J1738" s="20" t="s">
        <v>9044</v>
      </c>
    </row>
    <row r="1739" spans="1:10" ht="46.8">
      <c r="A1739" s="16" t="s">
        <v>8980</v>
      </c>
      <c r="B1739" s="124" t="s">
        <v>8166</v>
      </c>
      <c r="C1739" s="57" t="s">
        <v>5815</v>
      </c>
      <c r="D1739" s="53" t="s">
        <v>8167</v>
      </c>
      <c r="E1739" s="55" t="s">
        <v>277</v>
      </c>
      <c r="F1739" s="55" t="s">
        <v>8168</v>
      </c>
      <c r="G1739" s="58" t="s">
        <v>8169</v>
      </c>
      <c r="H1739" s="51" t="s">
        <v>5049</v>
      </c>
      <c r="I1739" s="53" t="s">
        <v>1868</v>
      </c>
      <c r="J1739" s="20" t="s">
        <v>9044</v>
      </c>
    </row>
    <row r="1740" spans="1:10" ht="46.8">
      <c r="A1740" s="16" t="s">
        <v>8981</v>
      </c>
      <c r="B1740" s="124" t="s">
        <v>8170</v>
      </c>
      <c r="C1740" s="57" t="s">
        <v>5815</v>
      </c>
      <c r="D1740" s="53" t="s">
        <v>8171</v>
      </c>
      <c r="E1740" s="55" t="s">
        <v>475</v>
      </c>
      <c r="F1740" s="51" t="s">
        <v>8172</v>
      </c>
      <c r="G1740" s="58" t="s">
        <v>8173</v>
      </c>
      <c r="H1740" s="51" t="s">
        <v>5049</v>
      </c>
      <c r="I1740" s="59" t="s">
        <v>2148</v>
      </c>
      <c r="J1740" s="20" t="s">
        <v>9044</v>
      </c>
    </row>
    <row r="1741" spans="1:10" ht="46.8">
      <c r="A1741" s="16" t="s">
        <v>8982</v>
      </c>
      <c r="B1741" s="124" t="s">
        <v>8174</v>
      </c>
      <c r="C1741" s="57" t="s">
        <v>5815</v>
      </c>
      <c r="D1741" s="65">
        <v>31397</v>
      </c>
      <c r="E1741" s="66" t="s">
        <v>210</v>
      </c>
      <c r="F1741" s="86" t="s">
        <v>8175</v>
      </c>
      <c r="G1741" s="87" t="s">
        <v>8176</v>
      </c>
      <c r="H1741" s="120" t="s">
        <v>6193</v>
      </c>
      <c r="I1741" s="88" t="s">
        <v>8177</v>
      </c>
      <c r="J1741" s="20" t="s">
        <v>9044</v>
      </c>
    </row>
    <row r="1742" spans="1:10" ht="46.8">
      <c r="A1742" s="16" t="s">
        <v>8983</v>
      </c>
      <c r="B1742" s="124" t="s">
        <v>8178</v>
      </c>
      <c r="C1742" s="57" t="s">
        <v>5667</v>
      </c>
      <c r="D1742" s="53" t="s">
        <v>8179</v>
      </c>
      <c r="E1742" s="55" t="s">
        <v>624</v>
      </c>
      <c r="F1742" s="55" t="s">
        <v>8180</v>
      </c>
      <c r="G1742" s="56" t="s">
        <v>8181</v>
      </c>
      <c r="H1742" s="56" t="s">
        <v>5049</v>
      </c>
      <c r="I1742" s="53" t="s">
        <v>4749</v>
      </c>
      <c r="J1742" s="20" t="s">
        <v>9044</v>
      </c>
    </row>
    <row r="1743" spans="1:10" ht="46.8">
      <c r="A1743" s="16" t="s">
        <v>8984</v>
      </c>
      <c r="B1743" s="124" t="s">
        <v>8182</v>
      </c>
      <c r="C1743" s="57" t="s">
        <v>5815</v>
      </c>
      <c r="D1743" s="49">
        <v>30275</v>
      </c>
      <c r="E1743" s="70" t="s">
        <v>277</v>
      </c>
      <c r="F1743" s="60" t="s">
        <v>8183</v>
      </c>
      <c r="G1743" s="52" t="s">
        <v>8184</v>
      </c>
      <c r="H1743" s="60" t="s">
        <v>5049</v>
      </c>
      <c r="I1743" s="49" t="s">
        <v>2376</v>
      </c>
      <c r="J1743" s="20" t="s">
        <v>9044</v>
      </c>
    </row>
    <row r="1744" spans="1:10" ht="46.8">
      <c r="A1744" s="16" t="s">
        <v>8985</v>
      </c>
      <c r="B1744" s="124" t="s">
        <v>8185</v>
      </c>
      <c r="C1744" s="57" t="s">
        <v>5662</v>
      </c>
      <c r="D1744" s="49" t="s">
        <v>8186</v>
      </c>
      <c r="E1744" s="57" t="s">
        <v>10</v>
      </c>
      <c r="F1744" s="51" t="s">
        <v>8187</v>
      </c>
      <c r="G1744" s="52" t="s">
        <v>8188</v>
      </c>
      <c r="H1744" s="60" t="s">
        <v>5049</v>
      </c>
      <c r="I1744" s="49" t="s">
        <v>8189</v>
      </c>
      <c r="J1744" s="20" t="s">
        <v>9044</v>
      </c>
    </row>
    <row r="1745" spans="1:10" ht="46.8">
      <c r="A1745" s="16" t="s">
        <v>8986</v>
      </c>
      <c r="B1745" s="124" t="s">
        <v>8190</v>
      </c>
      <c r="C1745" s="57" t="s">
        <v>5815</v>
      </c>
      <c r="D1745" s="127">
        <v>38538</v>
      </c>
      <c r="E1745" s="128" t="s">
        <v>4758</v>
      </c>
      <c r="F1745" s="129" t="s">
        <v>8191</v>
      </c>
      <c r="G1745" s="130" t="s">
        <v>8192</v>
      </c>
      <c r="H1745" s="120" t="s">
        <v>6193</v>
      </c>
      <c r="I1745" s="131" t="s">
        <v>8193</v>
      </c>
      <c r="J1745" s="20" t="s">
        <v>9044</v>
      </c>
    </row>
    <row r="1746" spans="1:10" ht="46.8">
      <c r="A1746" s="16" t="s">
        <v>8987</v>
      </c>
      <c r="B1746" s="124" t="s">
        <v>8194</v>
      </c>
      <c r="C1746" s="57" t="s">
        <v>5815</v>
      </c>
      <c r="D1746" s="65">
        <v>36420</v>
      </c>
      <c r="E1746" s="69" t="s">
        <v>475</v>
      </c>
      <c r="F1746" s="86" t="s">
        <v>8195</v>
      </c>
      <c r="G1746" s="87" t="s">
        <v>8196</v>
      </c>
      <c r="H1746" s="120" t="s">
        <v>6193</v>
      </c>
      <c r="I1746" s="88" t="s">
        <v>8197</v>
      </c>
      <c r="J1746" s="20" t="s">
        <v>9044</v>
      </c>
    </row>
    <row r="1747" spans="1:10" ht="46.8">
      <c r="A1747" s="16" t="s">
        <v>8988</v>
      </c>
      <c r="B1747" s="124" t="s">
        <v>8198</v>
      </c>
      <c r="C1747" s="57" t="s">
        <v>5676</v>
      </c>
      <c r="D1747" s="53">
        <v>33636</v>
      </c>
      <c r="E1747" s="54" t="s">
        <v>475</v>
      </c>
      <c r="F1747" s="55" t="s">
        <v>8199</v>
      </c>
      <c r="G1747" s="58" t="s">
        <v>8200</v>
      </c>
      <c r="H1747" s="60" t="s">
        <v>5042</v>
      </c>
      <c r="I1747" s="53" t="s">
        <v>1253</v>
      </c>
      <c r="J1747" s="20" t="s">
        <v>9044</v>
      </c>
    </row>
    <row r="1748" spans="1:10" ht="46.8">
      <c r="A1748" s="16" t="s">
        <v>8989</v>
      </c>
      <c r="B1748" s="124" t="s">
        <v>8201</v>
      </c>
      <c r="C1748" s="57" t="s">
        <v>5815</v>
      </c>
      <c r="D1748" s="49">
        <v>32375</v>
      </c>
      <c r="E1748" s="50" t="s">
        <v>16</v>
      </c>
      <c r="F1748" s="51" t="s">
        <v>8202</v>
      </c>
      <c r="G1748" s="77" t="s">
        <v>8203</v>
      </c>
      <c r="H1748" s="60" t="s">
        <v>5042</v>
      </c>
      <c r="I1748" s="49" t="s">
        <v>8204</v>
      </c>
      <c r="J1748" s="20" t="s">
        <v>9044</v>
      </c>
    </row>
    <row r="1749" spans="1:10" ht="46.8">
      <c r="A1749" s="16" t="s">
        <v>8990</v>
      </c>
      <c r="B1749" s="125" t="s">
        <v>8198</v>
      </c>
      <c r="C1749" s="57" t="s">
        <v>5667</v>
      </c>
      <c r="D1749" s="74" t="s">
        <v>8205</v>
      </c>
      <c r="E1749" s="75" t="s">
        <v>10</v>
      </c>
      <c r="F1749" s="75" t="s">
        <v>8206</v>
      </c>
      <c r="G1749" s="76" t="s">
        <v>8207</v>
      </c>
      <c r="H1749" s="120" t="s">
        <v>6193</v>
      </c>
      <c r="I1749" s="74">
        <v>45608</v>
      </c>
      <c r="J1749" s="20" t="s">
        <v>9044</v>
      </c>
    </row>
    <row r="1750" spans="1:10" ht="46.8">
      <c r="A1750" s="16" t="s">
        <v>8991</v>
      </c>
      <c r="B1750" s="125" t="s">
        <v>8208</v>
      </c>
      <c r="C1750" s="57" t="s">
        <v>5662</v>
      </c>
      <c r="D1750" s="74">
        <v>37988</v>
      </c>
      <c r="E1750" s="75" t="s">
        <v>475</v>
      </c>
      <c r="F1750" s="75" t="s">
        <v>8209</v>
      </c>
      <c r="G1750" s="76" t="s">
        <v>8210</v>
      </c>
      <c r="H1750" s="75" t="s">
        <v>5042</v>
      </c>
      <c r="I1750" s="74" t="s">
        <v>1453</v>
      </c>
      <c r="J1750" s="20" t="s">
        <v>9044</v>
      </c>
    </row>
    <row r="1751" spans="1:10" s="8" customFormat="1" ht="62.4">
      <c r="A1751" s="16" t="s">
        <v>8992</v>
      </c>
      <c r="B1751" s="124" t="s">
        <v>8211</v>
      </c>
      <c r="C1751" s="57" t="s">
        <v>5676</v>
      </c>
      <c r="D1751" s="49" t="s">
        <v>8212</v>
      </c>
      <c r="E1751" s="52" t="s">
        <v>191</v>
      </c>
      <c r="F1751" s="55" t="s">
        <v>8213</v>
      </c>
      <c r="G1751" s="52" t="s">
        <v>8214</v>
      </c>
      <c r="H1751" s="60" t="s">
        <v>5042</v>
      </c>
      <c r="I1751" s="49" t="s">
        <v>6396</v>
      </c>
      <c r="J1751" s="20" t="s">
        <v>9044</v>
      </c>
    </row>
    <row r="1752" spans="1:10" ht="46.8">
      <c r="A1752" s="16" t="s">
        <v>8993</v>
      </c>
      <c r="B1752" s="124" t="s">
        <v>8211</v>
      </c>
      <c r="C1752" s="57" t="s">
        <v>5676</v>
      </c>
      <c r="D1752" s="49">
        <v>34684</v>
      </c>
      <c r="E1752" s="70" t="s">
        <v>2959</v>
      </c>
      <c r="F1752" s="51" t="s">
        <v>8215</v>
      </c>
      <c r="G1752" s="77" t="s">
        <v>8216</v>
      </c>
      <c r="H1752" s="60" t="s">
        <v>5042</v>
      </c>
      <c r="I1752" s="49" t="s">
        <v>8217</v>
      </c>
      <c r="J1752" s="20" t="s">
        <v>9044</v>
      </c>
    </row>
    <row r="1753" spans="1:10" ht="46.8">
      <c r="A1753" s="16" t="s">
        <v>8994</v>
      </c>
      <c r="B1753" s="124" t="s">
        <v>848</v>
      </c>
      <c r="C1753" s="57" t="s">
        <v>5676</v>
      </c>
      <c r="D1753" s="49">
        <v>34541</v>
      </c>
      <c r="E1753" s="57" t="s">
        <v>10</v>
      </c>
      <c r="F1753" s="60" t="s">
        <v>8218</v>
      </c>
      <c r="G1753" s="52" t="s">
        <v>8219</v>
      </c>
      <c r="H1753" s="60" t="s">
        <v>5042</v>
      </c>
      <c r="I1753" s="49" t="s">
        <v>644</v>
      </c>
      <c r="J1753" s="20" t="s">
        <v>9044</v>
      </c>
    </row>
    <row r="1754" spans="1:10" ht="46.8">
      <c r="A1754" s="16" t="s">
        <v>8995</v>
      </c>
      <c r="B1754" s="124" t="s">
        <v>8220</v>
      </c>
      <c r="C1754" s="57" t="s">
        <v>5676</v>
      </c>
      <c r="D1754" s="53" t="s">
        <v>8221</v>
      </c>
      <c r="E1754" s="55" t="s">
        <v>475</v>
      </c>
      <c r="F1754" s="55" t="s">
        <v>5869</v>
      </c>
      <c r="G1754" s="58" t="s">
        <v>8222</v>
      </c>
      <c r="H1754" s="60" t="s">
        <v>5042</v>
      </c>
      <c r="I1754" s="53" t="s">
        <v>7849</v>
      </c>
      <c r="J1754" s="20" t="s">
        <v>9044</v>
      </c>
    </row>
    <row r="1755" spans="1:10" ht="46.8">
      <c r="A1755" s="16" t="s">
        <v>8996</v>
      </c>
      <c r="B1755" s="124" t="s">
        <v>8223</v>
      </c>
      <c r="C1755" s="57" t="s">
        <v>5676</v>
      </c>
      <c r="D1755" s="53" t="s">
        <v>8224</v>
      </c>
      <c r="E1755" s="55" t="s">
        <v>16</v>
      </c>
      <c r="F1755" s="55" t="s">
        <v>8225</v>
      </c>
      <c r="G1755" s="56" t="s">
        <v>8226</v>
      </c>
      <c r="H1755" s="60" t="s">
        <v>5042</v>
      </c>
      <c r="I1755" s="53">
        <v>44842</v>
      </c>
      <c r="J1755" s="20" t="s">
        <v>9044</v>
      </c>
    </row>
    <row r="1756" spans="1:10" ht="46.8">
      <c r="A1756" s="16" t="s">
        <v>8997</v>
      </c>
      <c r="B1756" s="124" t="s">
        <v>8227</v>
      </c>
      <c r="C1756" s="57" t="s">
        <v>5676</v>
      </c>
      <c r="D1756" s="53">
        <v>32144</v>
      </c>
      <c r="E1756" s="54" t="s">
        <v>16</v>
      </c>
      <c r="F1756" s="55" t="s">
        <v>8228</v>
      </c>
      <c r="G1756" s="58" t="s">
        <v>8229</v>
      </c>
      <c r="H1756" s="60" t="s">
        <v>5042</v>
      </c>
      <c r="I1756" s="53" t="s">
        <v>428</v>
      </c>
      <c r="J1756" s="20" t="s">
        <v>9044</v>
      </c>
    </row>
    <row r="1757" spans="1:10" ht="46.8">
      <c r="A1757" s="16" t="s">
        <v>8998</v>
      </c>
      <c r="B1757" s="124" t="s">
        <v>1450</v>
      </c>
      <c r="C1757" s="57" t="s">
        <v>5676</v>
      </c>
      <c r="D1757" s="49" t="s">
        <v>8230</v>
      </c>
      <c r="E1757" s="57" t="s">
        <v>4763</v>
      </c>
      <c r="F1757" s="55" t="s">
        <v>8231</v>
      </c>
      <c r="G1757" s="58" t="s">
        <v>8232</v>
      </c>
      <c r="H1757" s="120" t="s">
        <v>6193</v>
      </c>
      <c r="I1757" s="59" t="s">
        <v>8233</v>
      </c>
      <c r="J1757" s="20" t="s">
        <v>9044</v>
      </c>
    </row>
    <row r="1758" spans="1:10" ht="46.8">
      <c r="A1758" s="16" t="s">
        <v>8999</v>
      </c>
      <c r="B1758" s="124" t="s">
        <v>8234</v>
      </c>
      <c r="C1758" s="57" t="s">
        <v>5667</v>
      </c>
      <c r="D1758" s="61">
        <v>30297</v>
      </c>
      <c r="E1758" s="62" t="s">
        <v>4762</v>
      </c>
      <c r="F1758" s="51" t="s">
        <v>8235</v>
      </c>
      <c r="G1758" s="63" t="s">
        <v>8236</v>
      </c>
      <c r="H1758" s="63" t="s">
        <v>5049</v>
      </c>
      <c r="I1758" s="64" t="s">
        <v>4589</v>
      </c>
      <c r="J1758" s="20" t="s">
        <v>9044</v>
      </c>
    </row>
    <row r="1759" spans="1:10" ht="46.8">
      <c r="A1759" s="16" t="s">
        <v>9000</v>
      </c>
      <c r="B1759" s="124" t="s">
        <v>8237</v>
      </c>
      <c r="C1759" s="57" t="s">
        <v>5667</v>
      </c>
      <c r="D1759" s="49" t="s">
        <v>8238</v>
      </c>
      <c r="E1759" s="52" t="s">
        <v>4762</v>
      </c>
      <c r="F1759" s="60" t="s">
        <v>5882</v>
      </c>
      <c r="G1759" s="52" t="s">
        <v>8239</v>
      </c>
      <c r="H1759" s="60" t="s">
        <v>5049</v>
      </c>
      <c r="I1759" s="49" t="s">
        <v>8240</v>
      </c>
      <c r="J1759" s="20" t="s">
        <v>9044</v>
      </c>
    </row>
    <row r="1760" spans="1:10" ht="46.8">
      <c r="A1760" s="16" t="s">
        <v>9001</v>
      </c>
      <c r="B1760" s="124" t="s">
        <v>8241</v>
      </c>
      <c r="C1760" s="57" t="s">
        <v>5662</v>
      </c>
      <c r="D1760" s="53">
        <v>32272</v>
      </c>
      <c r="E1760" s="54" t="s">
        <v>210</v>
      </c>
      <c r="F1760" s="55" t="s">
        <v>9062</v>
      </c>
      <c r="G1760" s="56" t="s">
        <v>8242</v>
      </c>
      <c r="H1760" s="56" t="s">
        <v>5049</v>
      </c>
      <c r="I1760" s="53" t="s">
        <v>22</v>
      </c>
      <c r="J1760" s="20" t="s">
        <v>9044</v>
      </c>
    </row>
    <row r="1761" spans="1:10" ht="46.8">
      <c r="A1761" s="16" t="s">
        <v>9002</v>
      </c>
      <c r="B1761" s="124" t="s">
        <v>8243</v>
      </c>
      <c r="C1761" s="57" t="s">
        <v>5662</v>
      </c>
      <c r="D1761" s="53">
        <v>33487</v>
      </c>
      <c r="E1761" s="54" t="s">
        <v>624</v>
      </c>
      <c r="F1761" s="55" t="s">
        <v>8244</v>
      </c>
      <c r="G1761" s="56" t="s">
        <v>8245</v>
      </c>
      <c r="H1761" s="56" t="s">
        <v>5049</v>
      </c>
      <c r="I1761" s="53" t="s">
        <v>8246</v>
      </c>
      <c r="J1761" s="20" t="s">
        <v>9044</v>
      </c>
    </row>
    <row r="1762" spans="1:10" ht="46.8">
      <c r="A1762" s="16" t="s">
        <v>9003</v>
      </c>
      <c r="B1762" s="124" t="s">
        <v>8247</v>
      </c>
      <c r="C1762" s="57" t="s">
        <v>5667</v>
      </c>
      <c r="D1762" s="49">
        <v>35089</v>
      </c>
      <c r="E1762" s="50" t="s">
        <v>631</v>
      </c>
      <c r="F1762" s="51" t="s">
        <v>8248</v>
      </c>
      <c r="G1762" s="52" t="s">
        <v>8249</v>
      </c>
      <c r="H1762" s="60" t="s">
        <v>5049</v>
      </c>
      <c r="I1762" s="49" t="s">
        <v>5670</v>
      </c>
      <c r="J1762" s="20" t="s">
        <v>9044</v>
      </c>
    </row>
    <row r="1763" spans="1:10" ht="46.8">
      <c r="A1763" s="16" t="s">
        <v>9004</v>
      </c>
      <c r="B1763" s="124" t="s">
        <v>8250</v>
      </c>
      <c r="C1763" s="57" t="s">
        <v>5662</v>
      </c>
      <c r="D1763" s="53">
        <v>37476</v>
      </c>
      <c r="E1763" s="54" t="s">
        <v>4762</v>
      </c>
      <c r="F1763" s="55" t="s">
        <v>9063</v>
      </c>
      <c r="G1763" s="56" t="s">
        <v>8251</v>
      </c>
      <c r="H1763" s="56" t="s">
        <v>5049</v>
      </c>
      <c r="I1763" s="53" t="s">
        <v>1279</v>
      </c>
      <c r="J1763" s="20" t="s">
        <v>9044</v>
      </c>
    </row>
    <row r="1764" spans="1:10" ht="46.8">
      <c r="A1764" s="16" t="s">
        <v>9005</v>
      </c>
      <c r="B1764" s="124" t="s">
        <v>8252</v>
      </c>
      <c r="C1764" s="57" t="s">
        <v>5662</v>
      </c>
      <c r="D1764" s="53" t="s">
        <v>8253</v>
      </c>
      <c r="E1764" s="55" t="s">
        <v>4763</v>
      </c>
      <c r="F1764" s="55" t="s">
        <v>8254</v>
      </c>
      <c r="G1764" s="56" t="s">
        <v>8255</v>
      </c>
      <c r="H1764" s="56" t="s">
        <v>5049</v>
      </c>
      <c r="I1764" s="53" t="s">
        <v>2458</v>
      </c>
      <c r="J1764" s="20" t="s">
        <v>9044</v>
      </c>
    </row>
    <row r="1765" spans="1:10" ht="46.8">
      <c r="A1765" s="16" t="s">
        <v>9006</v>
      </c>
      <c r="B1765" s="124" t="s">
        <v>8256</v>
      </c>
      <c r="C1765" s="57" t="s">
        <v>5662</v>
      </c>
      <c r="D1765" s="53" t="s">
        <v>8257</v>
      </c>
      <c r="E1765" s="55" t="s">
        <v>210</v>
      </c>
      <c r="F1765" s="55" t="s">
        <v>8258</v>
      </c>
      <c r="G1765" s="56" t="s">
        <v>8259</v>
      </c>
      <c r="H1765" s="56" t="s">
        <v>5049</v>
      </c>
      <c r="I1765" s="53" t="s">
        <v>8260</v>
      </c>
      <c r="J1765" s="20" t="s">
        <v>9044</v>
      </c>
    </row>
    <row r="1766" spans="1:10" ht="46.8">
      <c r="A1766" s="16" t="s">
        <v>9007</v>
      </c>
      <c r="B1766" s="124" t="s">
        <v>8261</v>
      </c>
      <c r="C1766" s="57" t="s">
        <v>5662</v>
      </c>
      <c r="D1766" s="49" t="s">
        <v>3234</v>
      </c>
      <c r="E1766" s="57" t="s">
        <v>277</v>
      </c>
      <c r="F1766" s="60" t="s">
        <v>8262</v>
      </c>
      <c r="G1766" s="52" t="s">
        <v>8263</v>
      </c>
      <c r="H1766" s="60" t="s">
        <v>5049</v>
      </c>
      <c r="I1766" s="49" t="s">
        <v>8264</v>
      </c>
      <c r="J1766" s="20" t="s">
        <v>9044</v>
      </c>
    </row>
    <row r="1767" spans="1:10" ht="46.8">
      <c r="A1767" s="16" t="s">
        <v>9008</v>
      </c>
      <c r="B1767" s="124" t="s">
        <v>8265</v>
      </c>
      <c r="C1767" s="57" t="s">
        <v>5667</v>
      </c>
      <c r="D1767" s="49" t="s">
        <v>8266</v>
      </c>
      <c r="E1767" s="52" t="s">
        <v>397</v>
      </c>
      <c r="F1767" s="60" t="s">
        <v>8267</v>
      </c>
      <c r="G1767" s="52" t="s">
        <v>8268</v>
      </c>
      <c r="H1767" s="60" t="s">
        <v>5049</v>
      </c>
      <c r="I1767" s="49" t="s">
        <v>8246</v>
      </c>
      <c r="J1767" s="20" t="s">
        <v>9044</v>
      </c>
    </row>
    <row r="1768" spans="1:10" ht="46.8">
      <c r="A1768" s="16" t="s">
        <v>9009</v>
      </c>
      <c r="B1768" s="124" t="s">
        <v>8269</v>
      </c>
      <c r="C1768" s="57" t="s">
        <v>5662</v>
      </c>
      <c r="D1768" s="49">
        <v>33659</v>
      </c>
      <c r="E1768" s="50" t="s">
        <v>4762</v>
      </c>
      <c r="F1768" s="51" t="s">
        <v>6823</v>
      </c>
      <c r="G1768" s="52" t="s">
        <v>8270</v>
      </c>
      <c r="H1768" s="60" t="s">
        <v>5049</v>
      </c>
      <c r="I1768" s="49" t="s">
        <v>813</v>
      </c>
      <c r="J1768" s="20" t="s">
        <v>9044</v>
      </c>
    </row>
    <row r="1769" spans="1:10" ht="46.8">
      <c r="A1769" s="16" t="s">
        <v>9010</v>
      </c>
      <c r="B1769" s="124" t="s">
        <v>8271</v>
      </c>
      <c r="C1769" s="57" t="s">
        <v>5662</v>
      </c>
      <c r="D1769" s="49" t="s">
        <v>8272</v>
      </c>
      <c r="E1769" s="52" t="s">
        <v>729</v>
      </c>
      <c r="F1769" s="55" t="s">
        <v>8273</v>
      </c>
      <c r="G1769" s="52" t="s">
        <v>8274</v>
      </c>
      <c r="H1769" s="60" t="s">
        <v>5049</v>
      </c>
      <c r="I1769" s="49" t="s">
        <v>2971</v>
      </c>
      <c r="J1769" s="20" t="s">
        <v>9044</v>
      </c>
    </row>
    <row r="1770" spans="1:10" ht="46.8">
      <c r="A1770" s="16" t="s">
        <v>9011</v>
      </c>
      <c r="B1770" s="124" t="s">
        <v>8275</v>
      </c>
      <c r="C1770" s="57" t="s">
        <v>5662</v>
      </c>
      <c r="D1770" s="49">
        <v>29732</v>
      </c>
      <c r="E1770" s="50" t="s">
        <v>4762</v>
      </c>
      <c r="F1770" s="51" t="s">
        <v>8276</v>
      </c>
      <c r="G1770" s="52" t="s">
        <v>8277</v>
      </c>
      <c r="H1770" s="60" t="s">
        <v>5049</v>
      </c>
      <c r="I1770" s="49" t="s">
        <v>656</v>
      </c>
      <c r="J1770" s="20" t="s">
        <v>9044</v>
      </c>
    </row>
    <row r="1771" spans="1:10" ht="46.8">
      <c r="A1771" s="16" t="s">
        <v>9012</v>
      </c>
      <c r="B1771" s="124" t="s">
        <v>8278</v>
      </c>
      <c r="C1771" s="57" t="s">
        <v>5662</v>
      </c>
      <c r="D1771" s="53">
        <v>28253</v>
      </c>
      <c r="E1771" s="54" t="s">
        <v>4762</v>
      </c>
      <c r="F1771" s="55" t="s">
        <v>8279</v>
      </c>
      <c r="G1771" s="56" t="s">
        <v>8280</v>
      </c>
      <c r="H1771" s="56" t="s">
        <v>5049</v>
      </c>
      <c r="I1771" s="53" t="s">
        <v>656</v>
      </c>
      <c r="J1771" s="20" t="s">
        <v>9044</v>
      </c>
    </row>
    <row r="1772" spans="1:10" ht="46.8">
      <c r="A1772" s="16" t="s">
        <v>9013</v>
      </c>
      <c r="B1772" s="124" t="s">
        <v>8281</v>
      </c>
      <c r="C1772" s="57" t="s">
        <v>5662</v>
      </c>
      <c r="D1772" s="53">
        <v>30989</v>
      </c>
      <c r="E1772" s="54" t="s">
        <v>4762</v>
      </c>
      <c r="F1772" s="55" t="s">
        <v>8282</v>
      </c>
      <c r="G1772" s="56" t="s">
        <v>8283</v>
      </c>
      <c r="H1772" s="56" t="s">
        <v>5049</v>
      </c>
      <c r="I1772" s="53" t="s">
        <v>7304</v>
      </c>
      <c r="J1772" s="20" t="s">
        <v>9044</v>
      </c>
    </row>
    <row r="1773" spans="1:10" ht="46.8">
      <c r="A1773" s="16" t="s">
        <v>9014</v>
      </c>
      <c r="B1773" s="124" t="s">
        <v>8284</v>
      </c>
      <c r="C1773" s="57" t="s">
        <v>5667</v>
      </c>
      <c r="D1773" s="65">
        <v>32817</v>
      </c>
      <c r="E1773" s="66" t="s">
        <v>277</v>
      </c>
      <c r="F1773" s="86" t="s">
        <v>8285</v>
      </c>
      <c r="G1773" s="87" t="s">
        <v>8286</v>
      </c>
      <c r="H1773" s="120" t="s">
        <v>5049</v>
      </c>
      <c r="I1773" s="88" t="s">
        <v>1530</v>
      </c>
      <c r="J1773" s="20" t="s">
        <v>9044</v>
      </c>
    </row>
    <row r="1774" spans="1:10" ht="46.8">
      <c r="A1774" s="16" t="s">
        <v>9019</v>
      </c>
      <c r="B1774" s="124" t="s">
        <v>2239</v>
      </c>
      <c r="C1774" s="57" t="s">
        <v>5676</v>
      </c>
      <c r="D1774" s="78" t="s">
        <v>8287</v>
      </c>
      <c r="E1774" s="57" t="s">
        <v>475</v>
      </c>
      <c r="F1774" s="51" t="s">
        <v>8288</v>
      </c>
      <c r="G1774" s="77" t="s">
        <v>8289</v>
      </c>
      <c r="H1774" s="120" t="s">
        <v>5049</v>
      </c>
      <c r="I1774" s="78" t="s">
        <v>7849</v>
      </c>
      <c r="J1774" s="20" t="s">
        <v>9044</v>
      </c>
    </row>
    <row r="1775" spans="1:10" s="8" customFormat="1" ht="46.8">
      <c r="A1775" s="16" t="s">
        <v>9020</v>
      </c>
      <c r="B1775" s="124" t="s">
        <v>3969</v>
      </c>
      <c r="C1775" s="57" t="s">
        <v>5676</v>
      </c>
      <c r="D1775" s="53" t="s">
        <v>8290</v>
      </c>
      <c r="E1775" s="55" t="s">
        <v>624</v>
      </c>
      <c r="F1775" s="55" t="s">
        <v>8291</v>
      </c>
      <c r="G1775" s="58" t="s">
        <v>8292</v>
      </c>
      <c r="H1775" s="120" t="s">
        <v>5049</v>
      </c>
      <c r="I1775" s="59" t="s">
        <v>8293</v>
      </c>
      <c r="J1775" s="20" t="s">
        <v>9044</v>
      </c>
    </row>
    <row r="1776" spans="1:10" ht="46.8">
      <c r="A1776" s="16" t="s">
        <v>9021</v>
      </c>
      <c r="B1776" s="124" t="s">
        <v>8294</v>
      </c>
      <c r="C1776" s="57" t="s">
        <v>5676</v>
      </c>
      <c r="D1776" s="88" t="s">
        <v>8295</v>
      </c>
      <c r="E1776" s="66" t="s">
        <v>4764</v>
      </c>
      <c r="F1776" s="86" t="s">
        <v>5703</v>
      </c>
      <c r="G1776" s="87" t="s">
        <v>8296</v>
      </c>
      <c r="H1776" s="120" t="s">
        <v>5049</v>
      </c>
      <c r="I1776" s="88" t="s">
        <v>193</v>
      </c>
      <c r="J1776" s="20" t="s">
        <v>9044</v>
      </c>
    </row>
    <row r="1777" spans="1:10" ht="46.8">
      <c r="A1777" s="16" t="s">
        <v>9022</v>
      </c>
      <c r="B1777" s="124" t="s">
        <v>8297</v>
      </c>
      <c r="C1777" s="57" t="s">
        <v>5676</v>
      </c>
      <c r="D1777" s="49">
        <v>32001</v>
      </c>
      <c r="E1777" s="50" t="s">
        <v>631</v>
      </c>
      <c r="F1777" s="51" t="s">
        <v>8298</v>
      </c>
      <c r="G1777" s="77" t="s">
        <v>8299</v>
      </c>
      <c r="H1777" s="120" t="s">
        <v>5049</v>
      </c>
      <c r="I1777" s="78" t="s">
        <v>718</v>
      </c>
      <c r="J1777" s="20" t="s">
        <v>9044</v>
      </c>
    </row>
    <row r="1778" spans="1:10" ht="46.8">
      <c r="A1778" s="16" t="s">
        <v>9064</v>
      </c>
      <c r="B1778" s="124" t="s">
        <v>9065</v>
      </c>
      <c r="C1778" s="57" t="s">
        <v>5676</v>
      </c>
      <c r="D1778" s="49">
        <v>33081</v>
      </c>
      <c r="E1778" s="50" t="s">
        <v>2959</v>
      </c>
      <c r="F1778" s="51" t="s">
        <v>9067</v>
      </c>
      <c r="G1778" s="77" t="s">
        <v>9066</v>
      </c>
      <c r="H1778" s="120" t="s">
        <v>5049</v>
      </c>
      <c r="I1778" s="78">
        <v>44395</v>
      </c>
      <c r="J1778" s="20" t="s">
        <v>9044</v>
      </c>
    </row>
    <row r="1779" spans="1:10" ht="46.8">
      <c r="A1779" s="16" t="s">
        <v>9068</v>
      </c>
      <c r="B1779" s="124" t="s">
        <v>1527</v>
      </c>
      <c r="C1779" s="57" t="s">
        <v>5676</v>
      </c>
      <c r="D1779" s="49">
        <v>31734</v>
      </c>
      <c r="E1779" s="50" t="s">
        <v>631</v>
      </c>
      <c r="F1779" s="51" t="s">
        <v>9071</v>
      </c>
      <c r="G1779" s="77" t="s">
        <v>9069</v>
      </c>
      <c r="H1779" s="120" t="s">
        <v>6193</v>
      </c>
      <c r="I1779" s="78">
        <v>46051</v>
      </c>
      <c r="J1779" s="20" t="s">
        <v>9044</v>
      </c>
    </row>
    <row r="1780" spans="1:10" ht="46.8">
      <c r="A1780" s="16" t="s">
        <v>9070</v>
      </c>
      <c r="B1780" s="124" t="s">
        <v>1101</v>
      </c>
      <c r="C1780" s="57" t="s">
        <v>5676</v>
      </c>
      <c r="D1780" s="49">
        <v>31714</v>
      </c>
      <c r="E1780" s="50" t="s">
        <v>793</v>
      </c>
      <c r="F1780" s="51" t="s">
        <v>9072</v>
      </c>
      <c r="G1780" s="77" t="s">
        <v>9073</v>
      </c>
      <c r="H1780" s="120" t="s">
        <v>5049</v>
      </c>
      <c r="I1780" s="78">
        <v>44570</v>
      </c>
      <c r="J1780" s="20" t="s">
        <v>9044</v>
      </c>
    </row>
    <row r="1781" spans="1:10" ht="46.8">
      <c r="A1781" s="16" t="s">
        <v>9074</v>
      </c>
      <c r="B1781" s="124" t="s">
        <v>9075</v>
      </c>
      <c r="C1781" s="57" t="s">
        <v>5815</v>
      </c>
      <c r="D1781" s="49">
        <v>32080</v>
      </c>
      <c r="E1781" s="50" t="s">
        <v>2959</v>
      </c>
      <c r="F1781" s="51" t="s">
        <v>9076</v>
      </c>
      <c r="G1781" s="77" t="s">
        <v>9077</v>
      </c>
      <c r="H1781" s="120" t="s">
        <v>5049</v>
      </c>
      <c r="I1781" s="78">
        <v>44371</v>
      </c>
      <c r="J1781" s="20" t="s">
        <v>9044</v>
      </c>
    </row>
    <row r="1782" spans="1:10" ht="46.8">
      <c r="A1782" s="16" t="s">
        <v>9078</v>
      </c>
      <c r="B1782" s="124" t="s">
        <v>9079</v>
      </c>
      <c r="C1782" s="57" t="s">
        <v>5815</v>
      </c>
      <c r="D1782" s="49">
        <v>33113</v>
      </c>
      <c r="E1782" s="50" t="s">
        <v>624</v>
      </c>
      <c r="F1782" s="51" t="s">
        <v>9080</v>
      </c>
      <c r="G1782" s="77" t="s">
        <v>9081</v>
      </c>
      <c r="H1782" s="120" t="s">
        <v>5049</v>
      </c>
      <c r="I1782" s="78" t="s">
        <v>9082</v>
      </c>
      <c r="J1782" s="20" t="s">
        <v>9044</v>
      </c>
    </row>
    <row r="1783" spans="1:10" ht="46.8">
      <c r="A1783" s="16" t="s">
        <v>9083</v>
      </c>
      <c r="B1783" s="124" t="s">
        <v>9084</v>
      </c>
      <c r="C1783" s="57" t="s">
        <v>5815</v>
      </c>
      <c r="D1783" s="49">
        <v>31037</v>
      </c>
      <c r="E1783" s="50" t="s">
        <v>2959</v>
      </c>
      <c r="F1783" s="51" t="s">
        <v>9067</v>
      </c>
      <c r="G1783" s="77" t="s">
        <v>9085</v>
      </c>
      <c r="H1783" s="120" t="s">
        <v>6193</v>
      </c>
      <c r="I1783" s="78" t="s">
        <v>9086</v>
      </c>
      <c r="J1783" s="20" t="s">
        <v>9044</v>
      </c>
    </row>
    <row r="1784" spans="1:10" ht="46.8">
      <c r="A1784" s="16" t="s">
        <v>9094</v>
      </c>
      <c r="B1784" s="124" t="s">
        <v>9095</v>
      </c>
      <c r="C1784" s="57" t="s">
        <v>5815</v>
      </c>
      <c r="D1784" s="49">
        <v>38265</v>
      </c>
      <c r="E1784" s="50" t="s">
        <v>793</v>
      </c>
      <c r="F1784" s="51" t="s">
        <v>9096</v>
      </c>
      <c r="G1784" s="77" t="s">
        <v>9097</v>
      </c>
      <c r="H1784" s="120" t="s">
        <v>5049</v>
      </c>
      <c r="I1784" s="78" t="s">
        <v>5217</v>
      </c>
      <c r="J1784" s="20" t="s">
        <v>9044</v>
      </c>
    </row>
    <row r="1785" spans="1:10" ht="46.8">
      <c r="A1785" s="16" t="s">
        <v>9098</v>
      </c>
      <c r="B1785" s="124" t="s">
        <v>5302</v>
      </c>
      <c r="C1785" s="57" t="s">
        <v>5676</v>
      </c>
      <c r="D1785" s="49">
        <v>34260</v>
      </c>
      <c r="E1785" s="50" t="s">
        <v>793</v>
      </c>
      <c r="F1785" s="51" t="s">
        <v>9096</v>
      </c>
      <c r="G1785" s="77" t="s">
        <v>9099</v>
      </c>
      <c r="H1785" s="120" t="s">
        <v>5049</v>
      </c>
      <c r="I1785" s="78" t="s">
        <v>1253</v>
      </c>
      <c r="J1785" s="20" t="s">
        <v>9044</v>
      </c>
    </row>
    <row r="1786" spans="1:10" ht="46.8">
      <c r="A1786" s="16" t="s">
        <v>9100</v>
      </c>
      <c r="B1786" s="124" t="s">
        <v>9101</v>
      </c>
      <c r="C1786" s="57" t="s">
        <v>5676</v>
      </c>
      <c r="D1786" s="49">
        <v>33324</v>
      </c>
      <c r="E1786" s="50" t="s">
        <v>793</v>
      </c>
      <c r="F1786" s="51" t="s">
        <v>9096</v>
      </c>
      <c r="G1786" s="77" t="s">
        <v>9102</v>
      </c>
      <c r="H1786" s="120" t="s">
        <v>5049</v>
      </c>
      <c r="I1786" s="78" t="s">
        <v>5858</v>
      </c>
      <c r="J1786" s="20" t="s">
        <v>9044</v>
      </c>
    </row>
    <row r="1787" spans="1:10">
      <c r="A1787" s="139"/>
      <c r="B1787" s="140"/>
      <c r="C1787" s="141"/>
      <c r="D1787" s="139"/>
      <c r="E1787" s="139"/>
      <c r="F1787" s="142"/>
      <c r="G1787" s="139"/>
      <c r="H1787" s="143"/>
      <c r="I1787" s="144"/>
      <c r="J1787" s="139"/>
    </row>
  </sheetData>
  <autoFilter ref="A4:J1059"/>
  <mergeCells count="11">
    <mergeCell ref="J3:J4"/>
    <mergeCell ref="A1:J2"/>
    <mergeCell ref="G3:G4"/>
    <mergeCell ref="H3:H4"/>
    <mergeCell ref="I3:I4"/>
    <mergeCell ref="A3:A4"/>
    <mergeCell ref="B3:B4"/>
    <mergeCell ref="D3:D4"/>
    <mergeCell ref="E3:E4"/>
    <mergeCell ref="C3:C4"/>
    <mergeCell ref="F3:F4"/>
  </mergeCells>
  <conditionalFormatting sqref="G40:G43">
    <cfRule type="duplicateValues" dxfId="153" priority="155"/>
  </conditionalFormatting>
  <conditionalFormatting sqref="G110">
    <cfRule type="duplicateValues" dxfId="152" priority="101"/>
    <cfRule type="duplicateValues" dxfId="151" priority="102"/>
  </conditionalFormatting>
  <conditionalFormatting sqref="G111:G112 G5:G39 G44:G109">
    <cfRule type="duplicateValues" dxfId="150" priority="154"/>
  </conditionalFormatting>
  <conditionalFormatting sqref="G3 G113:G123">
    <cfRule type="duplicateValues" dxfId="149" priority="160"/>
  </conditionalFormatting>
  <conditionalFormatting sqref="G142">
    <cfRule type="duplicateValues" dxfId="148" priority="92"/>
    <cfRule type="duplicateValues" dxfId="147" priority="93"/>
    <cfRule type="duplicateValues" dxfId="146" priority="94"/>
    <cfRule type="duplicateValues" dxfId="145" priority="95"/>
  </conditionalFormatting>
  <conditionalFormatting sqref="G157">
    <cfRule type="duplicateValues" dxfId="144" priority="108"/>
  </conditionalFormatting>
  <conditionalFormatting sqref="G160">
    <cfRule type="duplicateValues" dxfId="143" priority="104"/>
  </conditionalFormatting>
  <conditionalFormatting sqref="G166">
    <cfRule type="duplicateValues" dxfId="142" priority="103"/>
  </conditionalFormatting>
  <conditionalFormatting sqref="G174">
    <cfRule type="duplicateValues" dxfId="141" priority="107"/>
  </conditionalFormatting>
  <conditionalFormatting sqref="G178">
    <cfRule type="duplicateValues" dxfId="140" priority="106"/>
  </conditionalFormatting>
  <conditionalFormatting sqref="G179">
    <cfRule type="duplicateValues" dxfId="139" priority="105"/>
  </conditionalFormatting>
  <conditionalFormatting sqref="G180">
    <cfRule type="duplicateValues" dxfId="138" priority="147"/>
  </conditionalFormatting>
  <conditionalFormatting sqref="G216">
    <cfRule type="duplicateValues" dxfId="137" priority="146"/>
  </conditionalFormatting>
  <conditionalFormatting sqref="G218">
    <cfRule type="duplicateValues" dxfId="136" priority="145"/>
  </conditionalFormatting>
  <conditionalFormatting sqref="G219">
    <cfRule type="duplicateValues" dxfId="135" priority="122"/>
  </conditionalFormatting>
  <conditionalFormatting sqref="G220">
    <cfRule type="duplicateValues" dxfId="134" priority="144"/>
  </conditionalFormatting>
  <conditionalFormatting sqref="G221">
    <cfRule type="duplicateValues" dxfId="133" priority="143"/>
  </conditionalFormatting>
  <conditionalFormatting sqref="G222">
    <cfRule type="duplicateValues" dxfId="132" priority="142"/>
  </conditionalFormatting>
  <conditionalFormatting sqref="G225">
    <cfRule type="duplicateValues" dxfId="131" priority="31"/>
    <cfRule type="duplicateValues" dxfId="130" priority="32"/>
    <cfRule type="duplicateValues" dxfId="129" priority="33"/>
    <cfRule type="duplicateValues" dxfId="128" priority="34"/>
    <cfRule type="duplicateValues" dxfId="127" priority="35"/>
    <cfRule type="duplicateValues" dxfId="126" priority="36"/>
  </conditionalFormatting>
  <conditionalFormatting sqref="G227">
    <cfRule type="duplicateValues" dxfId="125" priority="141"/>
  </conditionalFormatting>
  <conditionalFormatting sqref="G228">
    <cfRule type="duplicateValues" dxfId="124" priority="140"/>
  </conditionalFormatting>
  <conditionalFormatting sqref="G229">
    <cfRule type="duplicateValues" dxfId="123" priority="139"/>
  </conditionalFormatting>
  <conditionalFormatting sqref="G230">
    <cfRule type="duplicateValues" dxfId="122" priority="138"/>
  </conditionalFormatting>
  <conditionalFormatting sqref="G231">
    <cfRule type="duplicateValues" dxfId="121" priority="137"/>
  </conditionalFormatting>
  <conditionalFormatting sqref="G233">
    <cfRule type="duplicateValues" dxfId="120" priority="136"/>
  </conditionalFormatting>
  <conditionalFormatting sqref="G234:G235">
    <cfRule type="duplicateValues" dxfId="119" priority="135"/>
  </conditionalFormatting>
  <conditionalFormatting sqref="G236">
    <cfRule type="duplicateValues" dxfId="118" priority="134"/>
  </conditionalFormatting>
  <conditionalFormatting sqref="G237">
    <cfRule type="duplicateValues" dxfId="117" priority="133"/>
  </conditionalFormatting>
  <conditionalFormatting sqref="G238:G241">
    <cfRule type="duplicateValues" dxfId="116" priority="132"/>
  </conditionalFormatting>
  <conditionalFormatting sqref="G242">
    <cfRule type="duplicateValues" dxfId="115" priority="131"/>
  </conditionalFormatting>
  <conditionalFormatting sqref="G243">
    <cfRule type="duplicateValues" dxfId="114" priority="130"/>
  </conditionalFormatting>
  <conditionalFormatting sqref="G244">
    <cfRule type="duplicateValues" dxfId="113" priority="129"/>
  </conditionalFormatting>
  <conditionalFormatting sqref="G246:G249">
    <cfRule type="duplicateValues" dxfId="112" priority="128"/>
  </conditionalFormatting>
  <conditionalFormatting sqref="G250:G252">
    <cfRule type="duplicateValues" dxfId="111" priority="127"/>
  </conditionalFormatting>
  <conditionalFormatting sqref="G253:G255">
    <cfRule type="duplicateValues" dxfId="110" priority="126"/>
  </conditionalFormatting>
  <conditionalFormatting sqref="G257">
    <cfRule type="duplicateValues" dxfId="109" priority="96"/>
    <cfRule type="duplicateValues" dxfId="108" priority="97"/>
    <cfRule type="duplicateValues" dxfId="107" priority="98"/>
    <cfRule type="duplicateValues" dxfId="106" priority="99"/>
    <cfRule type="duplicateValues" dxfId="105" priority="100"/>
  </conditionalFormatting>
  <conditionalFormatting sqref="G258">
    <cfRule type="duplicateValues" dxfId="104" priority="87"/>
    <cfRule type="duplicateValues" dxfId="103" priority="88"/>
    <cfRule type="duplicateValues" dxfId="102" priority="89"/>
    <cfRule type="duplicateValues" dxfId="101" priority="90"/>
    <cfRule type="duplicateValues" dxfId="100" priority="91"/>
  </conditionalFormatting>
  <conditionalFormatting sqref="G269:G270">
    <cfRule type="duplicateValues" dxfId="99" priority="125"/>
  </conditionalFormatting>
  <conditionalFormatting sqref="G271">
    <cfRule type="duplicateValues" dxfId="98" priority="124"/>
  </conditionalFormatting>
  <conditionalFormatting sqref="G308">
    <cfRule type="duplicateValues" dxfId="97" priority="123"/>
  </conditionalFormatting>
  <conditionalFormatting sqref="G309:G330 G256 G245 G232 G217 G259:G268 G181:G215 G223:G224 G226 G272:G307">
    <cfRule type="duplicateValues" dxfId="96" priority="161"/>
  </conditionalFormatting>
  <conditionalFormatting sqref="G331">
    <cfRule type="duplicateValues" dxfId="95" priority="121"/>
  </conditionalFormatting>
  <conditionalFormatting sqref="G332">
    <cfRule type="duplicateValues" dxfId="94" priority="120"/>
  </conditionalFormatting>
  <conditionalFormatting sqref="G333">
    <cfRule type="duplicateValues" dxfId="93" priority="119"/>
  </conditionalFormatting>
  <conditionalFormatting sqref="G337:G339">
    <cfRule type="duplicateValues" dxfId="92" priority="156"/>
  </conditionalFormatting>
  <conditionalFormatting sqref="G340:G341">
    <cfRule type="duplicateValues" dxfId="91" priority="117"/>
  </conditionalFormatting>
  <conditionalFormatting sqref="G342">
    <cfRule type="duplicateValues" dxfId="90" priority="116"/>
  </conditionalFormatting>
  <conditionalFormatting sqref="G343:G347">
    <cfRule type="duplicateValues" dxfId="89" priority="115"/>
  </conditionalFormatting>
  <conditionalFormatting sqref="G348">
    <cfRule type="duplicateValues" dxfId="88" priority="114"/>
  </conditionalFormatting>
  <conditionalFormatting sqref="G349">
    <cfRule type="duplicateValues" dxfId="87" priority="113"/>
  </conditionalFormatting>
  <conditionalFormatting sqref="G350:G354 G356:G359">
    <cfRule type="duplicateValues" dxfId="86" priority="112"/>
  </conditionalFormatting>
  <conditionalFormatting sqref="G360">
    <cfRule type="duplicateValues" dxfId="85" priority="111"/>
  </conditionalFormatting>
  <conditionalFormatting sqref="G361:G362">
    <cfRule type="duplicateValues" dxfId="84" priority="110"/>
  </conditionalFormatting>
  <conditionalFormatting sqref="G370">
    <cfRule type="duplicateValues" dxfId="83" priority="164"/>
  </conditionalFormatting>
  <conditionalFormatting sqref="G371:G372">
    <cfRule type="duplicateValues" dxfId="82" priority="86"/>
  </conditionalFormatting>
  <conditionalFormatting sqref="G373 G180:G224 G226:G256 G259:G354 G356:G370">
    <cfRule type="duplicateValues" dxfId="81" priority="157"/>
    <cfRule type="duplicateValues" dxfId="80" priority="158"/>
  </conditionalFormatting>
  <conditionalFormatting sqref="G373 G363:G369">
    <cfRule type="duplicateValues" dxfId="79" priority="109"/>
  </conditionalFormatting>
  <conditionalFormatting sqref="G374:G376">
    <cfRule type="duplicateValues" dxfId="78" priority="165"/>
  </conditionalFormatting>
  <conditionalFormatting sqref="G377">
    <cfRule type="duplicateValues" dxfId="77" priority="173"/>
    <cfRule type="duplicateValues" dxfId="76" priority="174"/>
    <cfRule type="duplicateValues" dxfId="75" priority="175"/>
  </conditionalFormatting>
  <conditionalFormatting sqref="G377:G382 G384:G391">
    <cfRule type="duplicateValues" dxfId="74" priority="176"/>
  </conditionalFormatting>
  <conditionalFormatting sqref="G378:G382 G384:G391">
    <cfRule type="duplicateValues" dxfId="73" priority="80"/>
    <cfRule type="duplicateValues" dxfId="72" priority="81"/>
    <cfRule type="duplicateValues" dxfId="71" priority="82"/>
    <cfRule type="duplicateValues" dxfId="70" priority="83"/>
    <cfRule type="duplicateValues" dxfId="69" priority="84"/>
  </conditionalFormatting>
  <conditionalFormatting sqref="G383">
    <cfRule type="duplicateValues" dxfId="68" priority="42"/>
    <cfRule type="duplicateValues" dxfId="67" priority="43"/>
    <cfRule type="duplicateValues" dxfId="66" priority="44"/>
  </conditionalFormatting>
  <conditionalFormatting sqref="G393">
    <cfRule type="duplicateValues" dxfId="65" priority="76"/>
    <cfRule type="duplicateValues" dxfId="64" priority="77"/>
    <cfRule type="duplicateValues" dxfId="63" priority="78"/>
  </conditionalFormatting>
  <conditionalFormatting sqref="G396:G397">
    <cfRule type="duplicateValues" dxfId="62" priority="72"/>
  </conditionalFormatting>
  <conditionalFormatting sqref="G398">
    <cfRule type="duplicateValues" dxfId="61" priority="65"/>
    <cfRule type="duplicateValues" dxfId="60" priority="66"/>
  </conditionalFormatting>
  <conditionalFormatting sqref="G399">
    <cfRule type="duplicateValues" dxfId="59" priority="60"/>
    <cfRule type="duplicateValues" dxfId="58" priority="61"/>
    <cfRule type="duplicateValues" dxfId="57" priority="62"/>
    <cfRule type="duplicateValues" dxfId="56" priority="63"/>
    <cfRule type="duplicateValues" dxfId="55" priority="64"/>
  </conditionalFormatting>
  <conditionalFormatting sqref="G400">
    <cfRule type="duplicateValues" dxfId="54" priority="57"/>
    <cfRule type="duplicateValues" dxfId="53" priority="58"/>
    <cfRule type="duplicateValues" dxfId="52" priority="59"/>
  </conditionalFormatting>
  <conditionalFormatting sqref="G402">
    <cfRule type="duplicateValues" dxfId="51" priority="54"/>
    <cfRule type="duplicateValues" dxfId="50" priority="55"/>
    <cfRule type="duplicateValues" dxfId="49" priority="56"/>
  </conditionalFormatting>
  <conditionalFormatting sqref="G403">
    <cfRule type="duplicateValues" dxfId="48" priority="74"/>
  </conditionalFormatting>
  <conditionalFormatting sqref="G404">
    <cfRule type="duplicateValues" dxfId="47" priority="73"/>
  </conditionalFormatting>
  <conditionalFormatting sqref="G435:G438 G440:G443">
    <cfRule type="duplicateValues" dxfId="46" priority="51"/>
    <cfRule type="duplicateValues" dxfId="45" priority="52"/>
    <cfRule type="duplicateValues" dxfId="44" priority="53"/>
  </conditionalFormatting>
  <conditionalFormatting sqref="G444">
    <cfRule type="duplicateValues" dxfId="43" priority="48"/>
    <cfRule type="duplicateValues" dxfId="42" priority="49"/>
    <cfRule type="duplicateValues" dxfId="41" priority="50"/>
  </conditionalFormatting>
  <conditionalFormatting sqref="G445:G450">
    <cfRule type="duplicateValues" dxfId="40" priority="45"/>
    <cfRule type="duplicateValues" dxfId="39" priority="46"/>
    <cfRule type="duplicateValues" dxfId="38" priority="47"/>
  </conditionalFormatting>
  <conditionalFormatting sqref="G451:G454 G461:G473">
    <cfRule type="duplicateValues" dxfId="37" priority="177"/>
    <cfRule type="duplicateValues" dxfId="36" priority="178"/>
    <cfRule type="duplicateValues" dxfId="35" priority="179"/>
  </conditionalFormatting>
  <conditionalFormatting sqref="G455">
    <cfRule type="duplicateValues" dxfId="34" priority="37"/>
  </conditionalFormatting>
  <conditionalFormatting sqref="G456">
    <cfRule type="duplicateValues" dxfId="33" priority="38"/>
  </conditionalFormatting>
  <conditionalFormatting sqref="G457">
    <cfRule type="duplicateValues" dxfId="32" priority="39"/>
  </conditionalFormatting>
  <conditionalFormatting sqref="G458">
    <cfRule type="duplicateValues" dxfId="31" priority="40"/>
  </conditionalFormatting>
  <conditionalFormatting sqref="G459">
    <cfRule type="duplicateValues" dxfId="30" priority="41"/>
  </conditionalFormatting>
  <conditionalFormatting sqref="G405:G434">
    <cfRule type="duplicateValues" dxfId="29" priority="75"/>
  </conditionalFormatting>
  <conditionalFormatting sqref="G355">
    <cfRule type="duplicateValues" dxfId="28" priority="20"/>
  </conditionalFormatting>
  <conditionalFormatting sqref="G355">
    <cfRule type="duplicateValues" dxfId="27" priority="21"/>
    <cfRule type="duplicateValues" dxfId="26" priority="22"/>
  </conditionalFormatting>
  <conditionalFormatting sqref="G355">
    <cfRule type="duplicateValues" dxfId="25" priority="23"/>
  </conditionalFormatting>
  <conditionalFormatting sqref="G355">
    <cfRule type="duplicateValues" dxfId="24" priority="19"/>
    <cfRule type="duplicateValues" dxfId="23" priority="24"/>
  </conditionalFormatting>
  <conditionalFormatting sqref="G355">
    <cfRule type="duplicateValues" dxfId="22" priority="18"/>
  </conditionalFormatting>
  <conditionalFormatting sqref="G522:G523">
    <cfRule type="duplicateValues" dxfId="21" priority="12"/>
    <cfRule type="duplicateValues" dxfId="20" priority="13"/>
    <cfRule type="duplicateValues" dxfId="19" priority="14"/>
  </conditionalFormatting>
  <conditionalFormatting sqref="G944:G1056">
    <cfRule type="duplicateValues" dxfId="18" priority="184"/>
    <cfRule type="duplicateValues" dxfId="17" priority="185"/>
  </conditionalFormatting>
  <conditionalFormatting sqref="G524:G601">
    <cfRule type="duplicateValues" dxfId="16" priority="192"/>
    <cfRule type="duplicateValues" dxfId="15" priority="193"/>
    <cfRule type="duplicateValues" dxfId="14" priority="194"/>
  </conditionalFormatting>
  <conditionalFormatting sqref="G334:G336">
    <cfRule type="duplicateValues" dxfId="13" priority="195"/>
  </conditionalFormatting>
  <conditionalFormatting sqref="G259:G330 G180:G218 G220:G224 G226:G256">
    <cfRule type="duplicateValues" dxfId="12" priority="302"/>
  </conditionalFormatting>
  <conditionalFormatting sqref="G259:G330 G180:G224 G226:G256">
    <cfRule type="duplicateValues" dxfId="11" priority="307"/>
  </conditionalFormatting>
  <conditionalFormatting sqref="G175:G177 G161:G165 G167:G173 G158:G159 G132:G141 G143:G156">
    <cfRule type="duplicateValues" dxfId="10" priority="317"/>
  </conditionalFormatting>
  <conditionalFormatting sqref="G143:G179 G132:G141">
    <cfRule type="duplicateValues" dxfId="9" priority="367"/>
    <cfRule type="duplicateValues" dxfId="8" priority="368"/>
    <cfRule type="duplicateValues" dxfId="7" priority="369"/>
  </conditionalFormatting>
  <conditionalFormatting sqref="G124:G131">
    <cfRule type="duplicateValues" dxfId="6" priority="370"/>
    <cfRule type="duplicateValues" dxfId="5" priority="371"/>
  </conditionalFormatting>
  <conditionalFormatting sqref="G111:G123 G5:G39 G3 G44:G109">
    <cfRule type="duplicateValues" dxfId="4" priority="372"/>
  </conditionalFormatting>
  <conditionalFormatting sqref="G356:G373 G5:G224 G3 G226:G354">
    <cfRule type="duplicateValues" dxfId="3" priority="377"/>
  </conditionalFormatting>
  <conditionalFormatting sqref="G356:G376 G5:G224 G3 G226:G354">
    <cfRule type="duplicateValues" dxfId="2" priority="381"/>
    <cfRule type="duplicateValues" dxfId="1" priority="382"/>
  </conditionalFormatting>
  <conditionalFormatting sqref="G384:G391 G5:G224 G3 G226:G354 G356:G382">
    <cfRule type="duplicateValues" dxfId="0" priority="389"/>
  </conditionalFormatting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Tran Van Ha</dc:creator>
  <cp:lastModifiedBy>ismail - [2010]</cp:lastModifiedBy>
  <cp:lastPrinted>2026-04-28T00:43:47Z</cp:lastPrinted>
  <dcterms:created xsi:type="dcterms:W3CDTF">2026-03-31T11:54:09Z</dcterms:created>
  <dcterms:modified xsi:type="dcterms:W3CDTF">2026-04-29T02:01:41Z</dcterms:modified>
</cp:coreProperties>
</file>