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600" windowWidth="20610" windowHeight="11640" firstSheet="10" activeTab="10"/>
  </bookViews>
  <sheets>
    <sheet name="SGV" sheetId="3" state="veryHidden" r:id="rId1"/>
    <sheet name="foxz" sheetId="6" state="hidden" r:id="rId2"/>
    <sheet name="foxz_2" sheetId="7" state="veryHidden" r:id="rId3"/>
    <sheet name="foxz_3" sheetId="8" state="veryHidden" r:id="rId4"/>
    <sheet name="foxz_4" sheetId="9" state="veryHidden" r:id="rId5"/>
    <sheet name="foxz_5" sheetId="10" state="veryHidden" r:id="rId6"/>
    <sheet name="foxz_6" sheetId="11" state="veryHidden" r:id="rId7"/>
    <sheet name="foxz_7" sheetId="12" state="veryHidden" r:id="rId8"/>
    <sheet name="foxz_8" sheetId="13" state="veryHidden" r:id="rId9"/>
    <sheet name="foxz_9" sheetId="14" state="veryHidden" r:id="rId10"/>
    <sheet name="Sheet2" sheetId="4" r:id="rId11"/>
    <sheet name="Sheet1" sheetId="5" r:id="rId12"/>
  </sheets>
  <externalReferences>
    <externalReference r:id="rId13"/>
  </externalReferences>
  <definedNames>
    <definedName name="linhvuc">[1]Sheet2!$A$2:$A$8</definedName>
  </definedNames>
  <calcPr calcId="0"/>
</workbook>
</file>

<file path=xl/sharedStrings.xml><?xml version="1.0" encoding="utf-8"?>
<sst xmlns="http://schemas.openxmlformats.org/spreadsheetml/2006/main" count="33" uniqueCount="33">
  <si>
    <t>STT</t>
  </si>
  <si>
    <t>Họ và tên</t>
  </si>
  <si>
    <t>Ngày cấp</t>
  </si>
  <si>
    <t>Nơi cấp</t>
  </si>
  <si>
    <t>Quốc Tịch</t>
  </si>
  <si>
    <t>Địa chỉ thường trú</t>
  </si>
  <si>
    <t>Lĩnh vực cấp</t>
  </si>
  <si>
    <t>Việt Nam</t>
  </si>
  <si>
    <t>Ghi chú</t>
  </si>
  <si>
    <t xml:space="preserve">DANH SÁCH CÁ NHÂN CẤP CHỨNG CHỈ HÀNH NGHỀ HOẠT ĐỘNG XÂY DỰNG </t>
  </si>
  <si>
    <t>Mã chứng chỉ</t>
  </si>
  <si>
    <t>Cơ sở đào tạo</t>
  </si>
  <si>
    <t>Hệ đào tạo</t>
  </si>
  <si>
    <t>Trình độ chuyên môn</t>
  </si>
  <si>
    <t>Lĩnh vực theo Nghị định</t>
  </si>
  <si>
    <t>Hạng</t>
  </si>
  <si>
    <t xml:space="preserve">Năm sinh
</t>
  </si>
  <si>
    <t>Số CMND/Số CCCD</t>
  </si>
  <si>
    <t>Cục trưởng Cục CS QLHC về TTXH</t>
  </si>
  <si>
    <t>Trường Đại học Kiến trúc</t>
  </si>
  <si>
    <t>Chính quy</t>
  </si>
  <si>
    <t>kỹ sư</t>
  </si>
  <si>
    <t>Khảo sát xây dựng</t>
  </si>
  <si>
    <t>LAS-00065355</t>
  </si>
  <si>
    <t>Lộc Thu Thảo</t>
  </si>
  <si>
    <t>27/7/1994</t>
  </si>
  <si>
    <t>020194001259</t>
  </si>
  <si>
    <t>16/4/2021</t>
  </si>
  <si>
    <t>Định giá xây dựng</t>
  </si>
  <si>
    <t>II</t>
  </si>
  <si>
    <t xml:space="preserve">- Cấp điều chỉnh hạng chứng chỉ hành nghề HĐXD số LAS-00065355 (điều chỉnh từ chứng chỉ hạng III lên hạng II).
- Chứng chỉ có hiệu lực 05 năm kể từ ngày Quyết định cấp chứng chỉ có hiệu lực.  </t>
  </si>
  <si>
    <t xml:space="preserve"> Phố Trần Phú, thị trấn Bắc Sơn, huyện Bắc Sơn, tỉnh Lạng Sơn</t>
  </si>
  <si>
    <t>(Kèm theo Quyết định số: 150 /QĐ-SXD ngày  22  tháng 5 năm 2024 của Giám đốc Sở Xây dựng tỉnh Lạng Sơn)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</si>
</sst>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</font>
    <font>
      <b/>
      <sz val="16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Border="0"/>
    <xf numFmtId="0" fontId="4" fillId="0" borderId="0"/>
    <xf numFmtId="0" fontId="6" fillId="0" borderId="0"/>
    <xf numFmtId="0" fontId="5" fillId="0" borderId="0"/>
  </cellStyleXfs>
  <cellXfs count="18">
    <xf numFmtId="0" fontId="0" fillId="0" borderId="0" xfId="0" applyNumberFormat="1" applyFill="1" applyAlignment="1" applyProtection="1"/>
    <xf numFmtId="0" fontId="8" fillId="2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/>
    <xf numFmtId="49" fontId="7" fillId="0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0" borderId="1" xfId="0" quotePrefix="1" applyNumberFormat="1" applyFont="1" applyFill="1" applyBorder="1" applyAlignment="1">
      <alignment vertical="center" wrapText="1"/>
    </xf>
    <xf numFmtId="49" fontId="11" fillId="0" borderId="1" xfId="0" quotePrefix="1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justify" vertical="center" wrapText="1"/>
    </xf>
    <xf numFmtId="1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1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1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1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2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2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2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562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%20cc%20Duo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hướng dẫn "/>
    </sheetNames>
    <sheetDataSet>
      <sheetData sheetId="0" refreshError="1"/>
      <sheetData sheetId="1">
        <row r="2">
          <cell r="A2" t="str">
            <v>Khảo sát xây dựng</v>
          </cell>
        </row>
        <row r="3">
          <cell r="A3" t="str">
            <v>Thiết kế quy hoạch xây dựng</v>
          </cell>
        </row>
        <row r="4">
          <cell r="A4" t="str">
            <v>Thiết kế xây dựng công trình</v>
          </cell>
        </row>
        <row r="5">
          <cell r="A5" t="str">
            <v>Quản lý dự án đầu tư xây dựng</v>
          </cell>
        </row>
        <row r="6">
          <cell r="A6" t="str">
            <v>Định giá xây dựng</v>
          </cell>
        </row>
        <row r="7">
          <cell r="A7" t="str">
            <v>Giám sát thi công xây dựng công trình</v>
          </cell>
        </row>
        <row r="8">
          <cell r="A8" t="str">
            <v>Giám sát lắp đặt thiết bị công trình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zoomScale="115" zoomScaleNormal="115" workbookViewId="0">
      <selection activeCell="A2" sqref="A2:P2"/>
    </sheetView>
  </sheetViews>
  <sheetFormatPr defaultRowHeight="15" x14ac:dyDescent="0.25"/>
  <cols>
    <col min="1" max="1" width="5.140625" customWidth="1"/>
    <col min="2" max="2" width="10" customWidth="1"/>
    <col min="3" max="3" width="10.42578125" customWidth="1"/>
    <col min="4" max="4" width="10.28515625" customWidth="1"/>
    <col min="5" max="5" width="14.5703125" customWidth="1"/>
    <col min="6" max="6" width="12.140625" customWidth="1"/>
    <col min="7" max="7" width="12.85546875" customWidth="1"/>
    <col min="8" max="8" width="8.7109375" customWidth="1"/>
    <col min="9" max="9" width="13.5703125" customWidth="1"/>
    <col min="10" max="10" width="0.42578125" hidden="1" customWidth="1"/>
    <col min="11" max="13" width="9.140625" hidden="1" customWidth="1"/>
    <col min="14" max="14" width="11.140625" customWidth="1"/>
    <col min="15" max="15" width="6.42578125" customWidth="1"/>
    <col min="16" max="16" width="23.28515625" customWidth="1"/>
  </cols>
  <sheetData>
    <row r="1" spans="1:16" ht="20.25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.75" x14ac:dyDescent="0.2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9.75" customHeight="1" x14ac:dyDescent="0.25"/>
    <row r="4" spans="1:16" ht="42.75" customHeight="1" x14ac:dyDescent="0.25">
      <c r="A4" s="4" t="s">
        <v>0</v>
      </c>
      <c r="B4" s="4" t="s">
        <v>10</v>
      </c>
      <c r="C4" s="4" t="s">
        <v>1</v>
      </c>
      <c r="D4" s="4" t="s">
        <v>16</v>
      </c>
      <c r="E4" s="4" t="s">
        <v>17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6</v>
      </c>
      <c r="O4" s="4" t="s">
        <v>15</v>
      </c>
      <c r="P4" s="4" t="s">
        <v>8</v>
      </c>
    </row>
    <row r="5" spans="1:16" ht="204.75" customHeight="1" x14ac:dyDescent="0.25">
      <c r="A5" s="7"/>
      <c r="B5" s="13" t="s">
        <v>23</v>
      </c>
      <c r="C5" s="12" t="s">
        <v>24</v>
      </c>
      <c r="D5" s="15" t="s">
        <v>25</v>
      </c>
      <c r="E5" s="9" t="s">
        <v>26</v>
      </c>
      <c r="F5" s="10" t="s">
        <v>27</v>
      </c>
      <c r="G5" s="8" t="s">
        <v>18</v>
      </c>
      <c r="H5" s="8" t="s">
        <v>7</v>
      </c>
      <c r="I5" s="8" t="s">
        <v>31</v>
      </c>
      <c r="J5" s="8" t="s">
        <v>19</v>
      </c>
      <c r="K5" s="8" t="s">
        <v>20</v>
      </c>
      <c r="L5" s="8" t="s">
        <v>21</v>
      </c>
      <c r="M5" s="5" t="s">
        <v>22</v>
      </c>
      <c r="N5" s="6" t="s">
        <v>28</v>
      </c>
      <c r="O5" s="11" t="s">
        <v>29</v>
      </c>
      <c r="P5" s="14" t="s">
        <v>30</v>
      </c>
    </row>
  </sheetData>
  <mergeCells count="2">
    <mergeCell ref="A1:P1"/>
    <mergeCell ref="A2:P2"/>
  </mergeCells>
  <dataValidations count="1">
    <dataValidation type="list" allowBlank="1" showInputMessage="1" showErrorMessage="1" sqref="M5">
      <formula1>linhvuc</formula1>
    </dataValidation>
  </dataValidations>
  <pageMargins left="0.59" right="0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view="pageBreakPreview" topLeftCell="A2" zoomScale="98" zoomScaleSheetLayoutView="98" workbookViewId="0">
      <selection activeCell="B41" sqref="B40:B41"/>
    </sheetView>
  </sheetViews>
  <sheetFormatPr defaultRowHeight="15" x14ac:dyDescent="0.25"/>
  <cols>
    <col min="4" max="4" width="1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foxz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ismail - [2010]</cp:lastModifiedBy>
  <cp:lastPrinted>2024-05-22T14:19:51Z</cp:lastPrinted>
  <dcterms:created xsi:type="dcterms:W3CDTF">2023-07-31T00:29:24Z</dcterms:created>
  <dcterms:modified xsi:type="dcterms:W3CDTF">2024-05-22T14:19:54Z</dcterms:modified>
</cp:coreProperties>
</file>